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145621"/>
</workbook>
</file>

<file path=xl/sharedStrings.xml><?xml version="1.0" encoding="utf-8"?>
<sst xmlns="http://schemas.openxmlformats.org/spreadsheetml/2006/main" count="506" uniqueCount="339">
  <si>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</si>
  <si>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</si>
  <si>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</si>
  <si>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</si>
  <si>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</si>
  <si>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</si>
  <si>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</si>
  <si>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</si>
  <si>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</si>
  <si>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</si>
  <si>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</si>
  <si>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</si>
  <si>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</si>
  <si>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</si>
  <si>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</si>
  <si>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</si>
  <si>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</si>
  <si>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</si>
  <si>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</si>
  <si>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</si>
  <si>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</si>
  <si>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</si>
  <si>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</si>
  <si>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</si>
  <si>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</si>
  <si>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</si>
  <si>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</si>
  <si>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</si>
  <si>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</si>
  <si>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</si>
  <si>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</si>
  <si>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</si>
  <si>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</si>
  <si>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</si>
  <si>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</si>
  <si>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</si>
  <si>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</si>
  <si>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</si>
  <si>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</si>
  <si>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</si>
  <si>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</si>
  <si>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</si>
  <si>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</si>
  <si>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</si>
  <si>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</si>
  <si>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</si>
  <si>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</si>
  <si>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</si>
  <si>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</si>
  <si>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</si>
  <si>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</si>
  <si>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</si>
  <si>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</si>
  <si>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</si>
  <si>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</si>
  <si>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</si>
  <si>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Director</t>
  </si>
  <si>
    <t>González</t>
  </si>
  <si>
    <t>Martínez</t>
  </si>
  <si>
    <t>Angeles</t>
  </si>
  <si>
    <t>Cronista Municipal</t>
  </si>
  <si>
    <t>Jorge Luis</t>
  </si>
  <si>
    <t>Roa</t>
  </si>
  <si>
    <t>Elisea</t>
  </si>
  <si>
    <t>Viggiano</t>
  </si>
  <si>
    <t>Morales</t>
  </si>
  <si>
    <t>Bermejo</t>
  </si>
  <si>
    <t>Directora</t>
  </si>
  <si>
    <t>Amelia</t>
  </si>
  <si>
    <t>Arguelles</t>
  </si>
  <si>
    <t>Fernández</t>
  </si>
  <si>
    <t>Mario</t>
  </si>
  <si>
    <t>Peralta</t>
  </si>
  <si>
    <t>Serrano</t>
  </si>
  <si>
    <t>Tafolla</t>
  </si>
  <si>
    <t>Mena</t>
  </si>
  <si>
    <t>Santiago</t>
  </si>
  <si>
    <t>Alondra Marienne</t>
  </si>
  <si>
    <t>Posselt</t>
  </si>
  <si>
    <t>García</t>
  </si>
  <si>
    <t>Rubio</t>
  </si>
  <si>
    <t>Delegación de Ahuacatlán</t>
  </si>
  <si>
    <t>INAPAM</t>
  </si>
  <si>
    <t>Director de Agua Potable y Alcantarillado</t>
  </si>
  <si>
    <t>Director de Biblioteca Municipal Xilitla</t>
  </si>
  <si>
    <t>Directora de Archivo Municipal</t>
  </si>
  <si>
    <t>Directora del INAPAM</t>
  </si>
  <si>
    <t>Director de Seguridad Pública y Tránsito Municipal</t>
  </si>
  <si>
    <t>SindicaturaDirector</t>
  </si>
  <si>
    <t>Síndico Municipal</t>
  </si>
  <si>
    <t>Hernández</t>
  </si>
  <si>
    <t>Gerardo</t>
  </si>
  <si>
    <t>Trejo</t>
  </si>
  <si>
    <t>Ma. De Jesús</t>
  </si>
  <si>
    <t>José Alejandro</t>
  </si>
  <si>
    <t>Fernando</t>
  </si>
  <si>
    <t>Villeda</t>
  </si>
  <si>
    <t>López</t>
  </si>
  <si>
    <t>2021. Instrumentos archivísticos 2018-2021. Catálogo de disposición documental y guía simple de archivos.</t>
  </si>
  <si>
    <t>Cronista</t>
  </si>
  <si>
    <t>Ambrosia</t>
  </si>
  <si>
    <t>Plascencia</t>
  </si>
  <si>
    <t>Castillo</t>
  </si>
  <si>
    <t>Director de la Unidad de Transparencia</t>
  </si>
  <si>
    <t>Director de Planeación</t>
  </si>
  <si>
    <t>Director de Transporte Público</t>
  </si>
  <si>
    <t>Zorrilla</t>
  </si>
  <si>
    <t>Aurelio</t>
  </si>
  <si>
    <t>Resendiz</t>
  </si>
  <si>
    <t>ARCHIVO MUNICIPAL</t>
  </si>
  <si>
    <t>ASUNTOS INDIGENAS</t>
  </si>
  <si>
    <t>CRONISTA MUNICIPAL</t>
  </si>
  <si>
    <t>PLANEACION</t>
  </si>
  <si>
    <t>Coordinadora</t>
  </si>
  <si>
    <t>Directora de Fomento al desarrollo artesanal</t>
  </si>
  <si>
    <t>Oficial</t>
  </si>
  <si>
    <t>Pérez</t>
  </si>
  <si>
    <t>Brisset Josefina</t>
  </si>
  <si>
    <t>Flores</t>
  </si>
  <si>
    <t>Barrios</t>
  </si>
  <si>
    <t>Directora de Redes de Salud</t>
  </si>
  <si>
    <t>ALCOHOLES</t>
  </si>
  <si>
    <t>Catalogo de Disposición Documental Archivo Municipal</t>
  </si>
  <si>
    <t>Cuadro General de Clasificación Archivistica Archivo Municipal</t>
  </si>
  <si>
    <t>Directora de Bienestar</t>
  </si>
  <si>
    <t>Balderas</t>
  </si>
  <si>
    <t>Caballero</t>
  </si>
  <si>
    <t>Carlos</t>
  </si>
  <si>
    <t>Vega</t>
  </si>
  <si>
    <t>Arroyo</t>
  </si>
  <si>
    <t>Oficial Mayor</t>
  </si>
  <si>
    <t>AGUA POTABLE Y ALCANTARILLADO</t>
  </si>
  <si>
    <t>Leonel</t>
  </si>
  <si>
    <t>Enriquez</t>
  </si>
  <si>
    <t>Camacho</t>
  </si>
  <si>
    <t>VIVIENDA</t>
  </si>
  <si>
    <t>Directora de Desarrollo Rural</t>
  </si>
  <si>
    <t>Lucia</t>
  </si>
  <si>
    <t>Lorenzo Antonio</t>
  </si>
  <si>
    <t>Director de Vivienda</t>
  </si>
  <si>
    <t>Rolando</t>
  </si>
  <si>
    <t>SERVICIOS MUNICIPALES</t>
  </si>
  <si>
    <t>Responsable</t>
  </si>
  <si>
    <t xml:space="preserve">Responsable de Biblioteca Municipal San Pedro </t>
  </si>
  <si>
    <t>Agustín</t>
  </si>
  <si>
    <t>Oficial del Registro Civil 02 San Pedro</t>
  </si>
  <si>
    <t>Secretaria</t>
  </si>
  <si>
    <t>Secretario</t>
  </si>
  <si>
    <t>Secretaria de Desarrollo Urbano y Ecologia</t>
  </si>
  <si>
    <t>Magdaleno</t>
  </si>
  <si>
    <t>Ramírez</t>
  </si>
  <si>
    <t>Director de Servicios Municipales</t>
  </si>
  <si>
    <t>Guillermo</t>
  </si>
  <si>
    <t>Ibarra</t>
  </si>
  <si>
    <t>DEPORTES</t>
  </si>
  <si>
    <t>RASTRO MUNICIPAL</t>
  </si>
  <si>
    <t>Contralor</t>
  </si>
  <si>
    <t>Contralor Municipal</t>
  </si>
  <si>
    <t>Director de deportes</t>
  </si>
  <si>
    <t>Oficial del Registro Civil 04 Tlaletla</t>
  </si>
  <si>
    <t>Feliciano</t>
  </si>
  <si>
    <t>Pulido</t>
  </si>
  <si>
    <t>Víctor Carlos</t>
  </si>
  <si>
    <t>Rosa</t>
  </si>
  <si>
    <t>Francisco Javier</t>
  </si>
  <si>
    <t>Muñoz</t>
  </si>
  <si>
    <t>Salas</t>
  </si>
  <si>
    <t>Yolanda</t>
  </si>
  <si>
    <t>Orta</t>
  </si>
  <si>
    <t>Inventario de Archivo de Trámite</t>
  </si>
  <si>
    <t>Oficial del Registro Civil 03 Ahuacatlàn</t>
  </si>
  <si>
    <t>Norma Elena</t>
  </si>
  <si>
    <t>Pugliesses</t>
  </si>
  <si>
    <t>ATENCION A LA CIUDADANIA</t>
  </si>
  <si>
    <t>COMERCIO</t>
  </si>
  <si>
    <t>Informe Anual de rendimiento del PADA 2022</t>
  </si>
  <si>
    <t>Lorena</t>
  </si>
  <si>
    <t>Sanchez</t>
  </si>
  <si>
    <t>Martinez</t>
  </si>
  <si>
    <t>Directora del Instituto Municipal de la Mujer</t>
  </si>
  <si>
    <t>Mar</t>
  </si>
  <si>
    <t>Alma Delia</t>
  </si>
  <si>
    <t>ECOLOGIA Y GESTION AMBIENTAL</t>
  </si>
  <si>
    <t>Director de Ecología</t>
  </si>
  <si>
    <t>Oficial del Registro Civil 01 Xilitla</t>
  </si>
  <si>
    <t>Dolores</t>
  </si>
  <si>
    <t>Chàvez</t>
  </si>
  <si>
    <t>Santiago Rubèn</t>
  </si>
  <si>
    <t>RAT</t>
  </si>
  <si>
    <t>Coordinador de Desarrollo Social</t>
  </si>
  <si>
    <t>Directora de Protocolo</t>
  </si>
  <si>
    <t>Mariela</t>
  </si>
  <si>
    <t>Juan David</t>
  </si>
  <si>
    <t>Almaraz</t>
  </si>
  <si>
    <t>Programa Anual de Desarrollo Archivistico</t>
  </si>
  <si>
    <t>Director de Cultura</t>
  </si>
  <si>
    <t>yngwie de Jesús</t>
  </si>
  <si>
    <t>Rojas</t>
  </si>
  <si>
    <t>Villalobos</t>
  </si>
  <si>
    <t>BIBLIOTECA SAN PEDRO</t>
  </si>
  <si>
    <t>REGISTRO CIVIL 02</t>
  </si>
  <si>
    <t>TRANSPARENCIA</t>
  </si>
  <si>
    <t>Director de Alcoholes</t>
  </si>
  <si>
    <t xml:space="preserve">J. Israel </t>
  </si>
  <si>
    <t xml:space="preserve">Cuevas </t>
  </si>
  <si>
    <t>Gonzalez</t>
  </si>
  <si>
    <t xml:space="preserve">Eduardo </t>
  </si>
  <si>
    <t xml:space="preserve">Rendon </t>
  </si>
  <si>
    <t>Director de Alumbrado Publico</t>
  </si>
  <si>
    <t xml:space="preserve">Director </t>
  </si>
  <si>
    <t xml:space="preserve">Ma. De los Angeles </t>
  </si>
  <si>
    <t xml:space="preserve">Muñoz </t>
  </si>
  <si>
    <t>Perez</t>
  </si>
  <si>
    <t>Oficial del Registro Civil 05 Ahuhueyo</t>
  </si>
  <si>
    <t xml:space="preserve">Mendez </t>
  </si>
  <si>
    <t>Director de Obras Publicas</t>
  </si>
  <si>
    <t xml:space="preserve">Alfonso </t>
  </si>
  <si>
    <t xml:space="preserve">Ruiz </t>
  </si>
  <si>
    <t xml:space="preserve">RAT  de Comunicación Social </t>
  </si>
  <si>
    <t xml:space="preserve">Elesban </t>
  </si>
  <si>
    <t>Juarez</t>
  </si>
  <si>
    <t>Director de Asuntos Indigenas</t>
  </si>
  <si>
    <t xml:space="preserve">David </t>
  </si>
  <si>
    <t>Cardenas</t>
  </si>
  <si>
    <t>Mejia</t>
  </si>
  <si>
    <t>Director de CCA Xilitla</t>
  </si>
  <si>
    <t>Director de CCA Ahuacatlan</t>
  </si>
  <si>
    <t>Director de CCA El Jobo</t>
  </si>
  <si>
    <t xml:space="preserve">Angel de Jesus </t>
  </si>
  <si>
    <t xml:space="preserve">Arguelles </t>
  </si>
  <si>
    <t>Director de Rastro Municipal</t>
  </si>
  <si>
    <t>de Atencion a la Ciudadania</t>
  </si>
  <si>
    <t xml:space="preserve">Gilberto </t>
  </si>
  <si>
    <t>Gomez</t>
  </si>
  <si>
    <t xml:space="preserve">Moran </t>
  </si>
  <si>
    <t xml:space="preserve">Juan Carlos </t>
  </si>
  <si>
    <t xml:space="preserve">Villanueva </t>
  </si>
  <si>
    <t xml:space="preserve">Director de Catastro </t>
  </si>
  <si>
    <t xml:space="preserve">Lucio </t>
  </si>
  <si>
    <t xml:space="preserve">Zorrilla </t>
  </si>
  <si>
    <t xml:space="preserve">Director de Proteccion Civil </t>
  </si>
  <si>
    <t xml:space="preserve">Carlos Edmundo </t>
  </si>
  <si>
    <t xml:space="preserve">Cortes </t>
  </si>
  <si>
    <t xml:space="preserve">Leticia </t>
  </si>
  <si>
    <t xml:space="preserve">Balderas </t>
  </si>
  <si>
    <t xml:space="preserve">Oficial </t>
  </si>
  <si>
    <t>Cantu</t>
  </si>
  <si>
    <t>Maria Consuelo</t>
  </si>
  <si>
    <t xml:space="preserve">Morales </t>
  </si>
  <si>
    <t>BIENESTAR</t>
  </si>
  <si>
    <t>CATASTRO</t>
  </si>
  <si>
    <t>CONTRALORIA</t>
  </si>
  <si>
    <t>CULTURA</t>
  </si>
  <si>
    <t>DELEGACION AHUACATLAN</t>
  </si>
  <si>
    <t>DERECHOS HUMANOS</t>
  </si>
  <si>
    <t>DESARROLLO RURAL</t>
  </si>
  <si>
    <t>DIF</t>
  </si>
  <si>
    <t>FOMENTO AL DESARROLLO ARTESANAL</t>
  </si>
  <si>
    <t xml:space="preserve">INSTITUTO DE LA MUJER </t>
  </si>
  <si>
    <t xml:space="preserve">INSTITUTO MUNICIPAL DE LA JUVENTUD </t>
  </si>
  <si>
    <t xml:space="preserve">OBRAS PUBLICAS </t>
  </si>
  <si>
    <t xml:space="preserve">OFICIALIA MAYOR </t>
  </si>
  <si>
    <t xml:space="preserve">REDES DE SALUD </t>
  </si>
  <si>
    <t>REGISTRO CIVIL 01</t>
  </si>
  <si>
    <t>REGISTRO CIVIL 03</t>
  </si>
  <si>
    <t>REGISTRO CIVIL 05</t>
  </si>
  <si>
    <t>SEDECOT</t>
  </si>
  <si>
    <t>SEGURIDAD PUBLICA</t>
  </si>
  <si>
    <t>SINDICATURA</t>
  </si>
  <si>
    <t>TURISMO</t>
  </si>
  <si>
    <t>http://www.cegaipslp.org.mx/HV2023.nsf/nombre_de_la_vista/006D1EE87C9446E8062589E400620C6E/$File/AGUA+POTABLE+Y+ALCANTARILLADO.rar</t>
  </si>
  <si>
    <t>http://www.cegaipslp.org.mx/HV2023.nsf/nombre_de_la_vista/7D0B1EA122392607062589E40062BE9B/$File/ALCOHOLES.rar</t>
  </si>
  <si>
    <t>http://www.cegaipslp.org.mx/HV2023.nsf/nombre_de_la_vista/CCC870402B26CE51062589E40062EF00/$File/ARCHIVO+MUNICIPAL.xls</t>
  </si>
  <si>
    <t>http://www.cegaipslp.org.mx/HV2023.nsf/nombre_de_la_vista/278EDBCE506A20F7062589E400631FC1/$File/ASUNTOS+INDIGENAS.rar</t>
  </si>
  <si>
    <t>http://www.cegaipslp.org.mx/HV2023.nsf/nombre_de_la_vista/2A55718200983684062589E400634BA5/$File/ATENCION+A+LA+CIUDADANIA.xlsx</t>
  </si>
  <si>
    <t>http://www.cegaipslp.org.mx/HV2023.nsf/nombre_de_la_vista/7310384463393F5C062589E400637079/$File/BIBLIOTECA+SAN+PEDRO.xlsx</t>
  </si>
  <si>
    <t>http://www.cegaipslp.org.mx/HV2023.nsf/nombre_de_la_vista/A38B5FC03309C92F062589E40063C709/$File/BIENESTAR.xls</t>
  </si>
  <si>
    <t>http://www.cegaipslp.org.mx/HV2023.nsf/nombre_de_la_vista/6B30C777D348DAA2062589E40064BDA4/$File/CATASTRO+JUNIO.xls</t>
  </si>
  <si>
    <t>http://www.cegaipslp.org.mx/HV2023.nsf/nombre_de_la_vista/DFD56AEA0D16873D062589E40064E367/$File/CONTRALORIA.xls</t>
  </si>
  <si>
    <t>http://www.cegaipslp.org.mx/HV2023.nsf/nombre_de_la_vista/99C3EAD3D260C243062589E4006508B4/$File/CRONISTA+MPAL.xls</t>
  </si>
  <si>
    <t>http://www.cegaipslp.org.mx/HV2023.nsf/nombre_de_la_vista/53EBF5F63B3626AA062589E4006529DC/$File/CULTURA.xls</t>
  </si>
  <si>
    <t>http://www.cegaipslp.org.mx/HV2023.nsf/nombre_de_la_vista/335D8352A8D3AA41062589E400654F68/$File/DELEGACION+DE+AHUACATLAN.xlsx</t>
  </si>
  <si>
    <t>http://www.cegaipslp.org.mx/HV2023.nsf/nombre_de_la_vista/96CD869BC3402C2F062589E4006571B2/$File/Deportes.xlsx</t>
  </si>
  <si>
    <t>http://www.cegaipslp.org.mx/HV2023.nsf/nombre_de_la_vista/E4BC33EC5742178B062589E400658FD2/$File/DERECHOS+HUMANOS.xlsx</t>
  </si>
  <si>
    <t>http://www.cegaipslp.org.mx/HV2023.nsf/nombre_de_la_vista/5166F8E89BBAE2A2062589E40065A8D7/$File/DESARROLLO+RURAL.xlsx</t>
  </si>
  <si>
    <t>http://www.cegaipslp.org.mx/HV2023.nsf/nombre_de_la_vista/90955207CB9BB950062589E40065EB2A/$File/DIF.rar</t>
  </si>
  <si>
    <t>http://www.cegaipslp.org.mx/HV2023.nsf/nombre_de_la_vista/1F19EE5B10D3C5CB062589E4006617A7/$File/ECOLOGIA+Y+GESTION+AMBIENTAL.xlsx</t>
  </si>
  <si>
    <t>http://www.cegaipslp.org.mx/HV2023.nsf/nombre_de_la_vista/B25009637654E535062589E400664AD2/$File/FOMENTO+AL+DESARROLLO+ARTESANAL.xlsx</t>
  </si>
  <si>
    <t>http://www.cegaipslp.org.mx/HV2023.nsf/nombre_de_la_vista/180869C57772B254062589E40066700C/$File/INAPAM.xls</t>
  </si>
  <si>
    <t>http://www.cegaipslp.org.mx/HV2023.nsf/nombre_de_la_vista/0383000726AB4F74062589E40066B879/$File/INTITUTO+DE+LA+MUJER+JUNIO+2023.xls</t>
  </si>
  <si>
    <t>http://www.cegaipslp.org.mx/HV2023.nsf/nombre_de_la_vista/732AD448DF3267C8062589E400675A9E/$File/JUVENTUD.xlsx</t>
  </si>
  <si>
    <t>http://www.cegaipslp.org.mx/HV2023.nsf/nombre_de_la_vista/C2D52EEF3F587635062589E400677AE3/$File/OBRAS+PUBLICAS.xls</t>
  </si>
  <si>
    <t>http://www.cegaipslp.org.mx/HV2023.nsf/nombre_de_la_vista/91FE3FF73E9C8E9E062589E400679F91/$File/OFICIALIA+MAYOR.xlsx</t>
  </si>
  <si>
    <t>http://www.cegaipslp.org.mx/HV2023.nsf/nombre_de_la_vista/8EEF87F6D4F5F8D0062589E40067F0AD/$File/PLANEACION.xls</t>
  </si>
  <si>
    <t>http://www.cegaipslp.org.mx/HV2023.nsf/nombre_de_la_vista/50A859E078E844A9062589E40068240A/$File/RASTRO+MUNICIPAL.xls</t>
  </si>
  <si>
    <t>http://www.cegaipslp.org.mx/HV2023.nsf/nombre_de_la_vista/32CFFF59D67957E5062589E400684E48/$File/REDES+DE+SALUD.xlsx</t>
  </si>
  <si>
    <t>http://www.cegaipslp.org.mx/HV2023.nsf/nombre_de_la_vista/40C2DAA9CCE88457062589E400688A87/$File/REGISTRO+CIVIL+01.xlsx</t>
  </si>
  <si>
    <t>http://www.cegaipslp.org.mx/HV2023.nsf/nombre_de_la_vista/31F9215690118520062589E40068ABF5/$File/REGISTRO+CIVIL+02.xlsx</t>
  </si>
  <si>
    <t>http://www.cegaipslp.org.mx/HV2023.nsf/nombre_de_la_vista/7319C6369D493FE5062589E40068DD4A/$File/REGISTRO+CIVIL+03+AHUACATLAN+2023.xlsx</t>
  </si>
  <si>
    <t>http://www.cegaipslp.org.mx/HV2023.nsf/nombre_de_la_vista/EB4AAFC937842F1F062589E400690AB5/$File/REGISTRO+CIVIL+05+AHUEHUEYO.xlsx</t>
  </si>
  <si>
    <t>REGISTRO CIVIL 04</t>
  </si>
  <si>
    <t>http://www.cegaipslp.org.mx/HV2023.nsf/nombre_de_la_vista/5F33828913CDF14D062589E400693A8F/$File/REGISTRO+CIVIL+TLALETLA.xlsx</t>
  </si>
  <si>
    <t>http://www.cegaipslp.org.mx/HV2023.nsf/nombre_de_la_vista/D5B6C6661822B2F8062589E40069A936/$File/SEDECOT.xlsx</t>
  </si>
  <si>
    <t>http://www.cegaipslp.org.mx/HV2023.nsf/nombre_de_la_vista/DE9BB4CFBA67BC48062589E40069C544/$File/SEGURIDAD+PUBLICA+MUNICIPAL+Y+TRANSITO.xlsx</t>
  </si>
  <si>
    <t>http://www.cegaipslp.org.mx/HV2023.nsf/nombre_de_la_vista/DB7A239B6F26FBE2062589E40069E9DC/$File/SINDICATURA.xlsx</t>
  </si>
  <si>
    <t>http://www.cegaipslp.org.mx/HV2023.nsf/nombre_de_la_vista/52E1A039FC75C17E062589E4006A1327/$File/TRANSPARENCIA.xls</t>
  </si>
  <si>
    <t>http://www.cegaipslp.org.mx/HV2023.nsf/nombre_de_la_vista/DB7AF72F15124F14062589E4006A6465/$File/TURISMO.xlsx</t>
  </si>
  <si>
    <t>http://www.cegaipslp.org.mx/HV2023.nsf/nombre_de_la_vista/819FF6517F0597EC062589E4006A86C1/$File/VIVIENDA.xlsx</t>
  </si>
  <si>
    <t>ALUMBRADO</t>
  </si>
  <si>
    <t>SECRETARIA AL DESARROLLO URBANO</t>
  </si>
  <si>
    <t>http://www.cegaipslp.org.mx/HV2023.nsf/nombre_de_la_vista/E89CA3A179F38952062589E4006C36EB/$File/ALUMBRADO.xlsx</t>
  </si>
  <si>
    <t>http://www.cegaipslp.org.mx/HV2023.nsf/nombre_de_la_vista/D12497CE09F92A76062589E4006C56F1/$File/SERVICIOS+MUNICIPALES.xlsx</t>
  </si>
  <si>
    <t>http://www.cegaipslp.org.mx/HV2023.nsf/nombre_de_la_vista/B249D671F25417E8062589E4006C7B49/$File/SECRETARIA+DE+DESARROLLO+URBANO.xlsx</t>
  </si>
  <si>
    <t>http://www.cegaipslp.org.mx/HV2023.nsf/nombre_de_la_vista/2798EF2FF6194771062589E4006CA7E1/$File/COMERCIO.xls</t>
  </si>
  <si>
    <t>Coordinadora de Derechos Humanos</t>
  </si>
  <si>
    <t>Teresa</t>
  </si>
  <si>
    <t>Servin</t>
  </si>
  <si>
    <t>Coordinadora del DIF Municipal</t>
  </si>
  <si>
    <t xml:space="preserve">Erika Maria </t>
  </si>
  <si>
    <t xml:space="preserve">Martinez </t>
  </si>
  <si>
    <t>Director del Instituto de la Juventud</t>
  </si>
  <si>
    <t xml:space="preserve">Rai </t>
  </si>
  <si>
    <t xml:space="preserve">Hernandez </t>
  </si>
  <si>
    <t>Hernandez</t>
  </si>
  <si>
    <t>Secretaria de Desarrollo Económico y Turismo</t>
  </si>
  <si>
    <t>Directora de Comercio</t>
  </si>
  <si>
    <t>Director de Turismo</t>
  </si>
  <si>
    <t xml:space="preserve">Mario Alberto </t>
  </si>
  <si>
    <t xml:space="preserve">Limon </t>
  </si>
  <si>
    <t>TRANSPORTE PUBLICO</t>
  </si>
  <si>
    <t>http://www.cegaipslp.org.mx/HV2023.nsf/nombre_de_la_vista/BA43DCB356713C25062589E5006DA819/$File/TRANSPORTE+PUBLICO.rar</t>
  </si>
  <si>
    <t>BIBLIOTECA MPAL XILITLA</t>
  </si>
  <si>
    <t>CODESOL</t>
  </si>
  <si>
    <t>http://www.cegaipslp.org.mx/HV2023.nsf/nombre_de_la_vista/8AB9D47AF0E0F7AE062589E5006FFBAC/$File/CATALOGO+EN+REVISION++CEGAIP+.rar</t>
  </si>
  <si>
    <t>http://www.cegaipslp.org.mx/HV2023.nsf/nombre_de_la_vista/C443A9F315E72522062589E500701F73/$File/00</t>
  </si>
  <si>
    <t>http://www.cegaipslp.org.mx/HV2023.nsf/nombre_de_la_vista/47ADB159416759BB062589E50070879C/$File/BIBLIOTECA+XILITLA.xlsx</t>
  </si>
  <si>
    <t>http://www.cegaipslp.org.mx/HV2023.nsf/nombre_de_la_vista/2F54E4F236F1373D062589E500709E39/$File/CODESOL.xlsx</t>
  </si>
  <si>
    <t>http://www.cegaipslp.org.mx/HV2023.nsf/BE0F7884D781CFAE062589E80063FA02/$file/PLAN%20ANUAL%20DE%20DESARROLLO%20ARCHIV%C3%8DSTICO%202022.rar</t>
  </si>
  <si>
    <t>http://www.cegaipslp.org.mx/HV2023.nsf/nombre_de_la_vista/E4050C34410DD60B062589E800642038/$File/PLAN+ANUAL+2021-2024.docx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</si>
</sst>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rgb="FF0000FF"/>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1" applyFont="1" applyFill="1" applyBorder="1"/>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8AB9D47AF0E0F7AE062589E5006FFBAC/$File/CATALOGO+EN+REVISION++CEGAIP+.rar"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4"/>
  <sheetViews>
    <sheetView tabSelected="1" topLeftCell="A47" zoomScaleNormal="100" workbookViewId="0">
      <selection activeCell="E55" sqref="E5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24" t="s">
        <v>1</v>
      </c>
      <c r="B2" s="25"/>
      <c r="C2" s="25"/>
      <c r="D2" s="24" t="s">
        <v>2</v>
      </c>
      <c r="E2" s="25"/>
      <c r="F2" s="25"/>
      <c r="G2" s="24" t="s">
        <v>3</v>
      </c>
      <c r="H2" s="25"/>
      <c r="I2" s="25"/>
    </row>
    <row r="3" spans="1:10" x14ac:dyDescent="0.25">
      <c r="A3" s="26" t="s">
        <v>98</v>
      </c>
      <c r="B3" s="25"/>
      <c r="C3" s="25"/>
      <c r="D3" s="26" t="s">
        <v>4</v>
      </c>
      <c r="E3" s="25"/>
      <c r="F3" s="25"/>
      <c r="G3" s="26" t="s">
        <v>5</v>
      </c>
      <c r="H3" s="25"/>
      <c r="I3" s="25"/>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4" t="s">
        <v>24</v>
      </c>
      <c r="B6" s="25"/>
      <c r="C6" s="25"/>
      <c r="D6" s="25"/>
      <c r="E6" s="25"/>
      <c r="F6" s="25"/>
      <c r="G6" s="25"/>
      <c r="H6" s="25"/>
      <c r="I6" s="25"/>
      <c r="J6" s="25"/>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2023</v>
      </c>
      <c r="B8" s="3">
        <v>45078</v>
      </c>
      <c r="C8" s="5">
        <v>45107</v>
      </c>
      <c r="D8" t="s">
        <v>42</v>
      </c>
      <c r="E8" s="4" t="s">
        <v>270</v>
      </c>
      <c r="F8">
        <v>1</v>
      </c>
      <c r="G8" s="18" t="s">
        <v>131</v>
      </c>
      <c r="H8" s="3">
        <v>45085</v>
      </c>
      <c r="I8" s="3">
        <v>45085</v>
      </c>
      <c r="J8" t="s">
        <v>169</v>
      </c>
    </row>
    <row r="9" spans="1:10" x14ac:dyDescent="0.25">
      <c r="A9">
        <v>2023</v>
      </c>
      <c r="B9" s="3">
        <v>45078</v>
      </c>
      <c r="C9" s="5">
        <v>45107</v>
      </c>
      <c r="D9" t="s">
        <v>42</v>
      </c>
      <c r="E9" s="4" t="s">
        <v>271</v>
      </c>
      <c r="F9">
        <v>2</v>
      </c>
      <c r="G9" s="21" t="s">
        <v>121</v>
      </c>
      <c r="H9" s="3">
        <v>45085</v>
      </c>
      <c r="I9" s="3">
        <v>45085</v>
      </c>
      <c r="J9" s="8" t="s">
        <v>169</v>
      </c>
    </row>
    <row r="10" spans="1:10" x14ac:dyDescent="0.25">
      <c r="A10" s="7">
        <v>2023</v>
      </c>
      <c r="B10" s="3">
        <v>45078</v>
      </c>
      <c r="C10" s="5">
        <v>45107</v>
      </c>
      <c r="D10" t="s">
        <v>42</v>
      </c>
      <c r="E10" s="4" t="s">
        <v>272</v>
      </c>
      <c r="F10">
        <v>3</v>
      </c>
      <c r="G10" s="21" t="s">
        <v>109</v>
      </c>
      <c r="H10" s="3">
        <v>45085</v>
      </c>
      <c r="I10" s="3">
        <v>45085</v>
      </c>
      <c r="J10" s="8" t="s">
        <v>169</v>
      </c>
    </row>
    <row r="11" spans="1:10" x14ac:dyDescent="0.25">
      <c r="A11" s="7">
        <v>2023</v>
      </c>
      <c r="B11" s="3">
        <v>45078</v>
      </c>
      <c r="C11" s="5">
        <v>45107</v>
      </c>
      <c r="D11" t="s">
        <v>42</v>
      </c>
      <c r="E11" s="4" t="s">
        <v>273</v>
      </c>
      <c r="F11" s="15">
        <v>4</v>
      </c>
      <c r="G11" s="21" t="s">
        <v>110</v>
      </c>
      <c r="H11" s="3">
        <v>45085</v>
      </c>
      <c r="I11" s="3">
        <v>45085</v>
      </c>
      <c r="J11" s="8" t="s">
        <v>169</v>
      </c>
    </row>
    <row r="12" spans="1:10" x14ac:dyDescent="0.25">
      <c r="A12" s="7">
        <v>2023</v>
      </c>
      <c r="B12" s="3">
        <v>45078</v>
      </c>
      <c r="C12" s="5">
        <v>45107</v>
      </c>
      <c r="D12" t="s">
        <v>42</v>
      </c>
      <c r="E12" s="4" t="s">
        <v>274</v>
      </c>
      <c r="F12" s="15">
        <v>5</v>
      </c>
      <c r="G12" s="21" t="s">
        <v>173</v>
      </c>
      <c r="H12" s="3">
        <v>45085</v>
      </c>
      <c r="I12" s="3">
        <v>45085</v>
      </c>
      <c r="J12" s="8" t="s">
        <v>169</v>
      </c>
    </row>
    <row r="13" spans="1:10" s="9" customFormat="1" x14ac:dyDescent="0.25">
      <c r="A13" s="9">
        <v>2023</v>
      </c>
      <c r="B13" s="3">
        <v>45078</v>
      </c>
      <c r="C13" s="5">
        <v>45107</v>
      </c>
      <c r="D13" s="9" t="s">
        <v>42</v>
      </c>
      <c r="E13" s="4" t="s">
        <v>275</v>
      </c>
      <c r="F13" s="15">
        <v>6</v>
      </c>
      <c r="G13" s="21" t="s">
        <v>199</v>
      </c>
      <c r="H13" s="3">
        <v>45085</v>
      </c>
      <c r="I13" s="3">
        <v>45085</v>
      </c>
      <c r="J13" s="9" t="s">
        <v>169</v>
      </c>
    </row>
    <row r="14" spans="1:10" x14ac:dyDescent="0.25">
      <c r="A14" s="7">
        <v>2023</v>
      </c>
      <c r="B14" s="3">
        <v>45078</v>
      </c>
      <c r="C14" s="5">
        <v>45107</v>
      </c>
      <c r="D14" t="s">
        <v>42</v>
      </c>
      <c r="E14" s="4" t="s">
        <v>276</v>
      </c>
      <c r="F14" s="15">
        <v>7</v>
      </c>
      <c r="G14" s="21" t="s">
        <v>249</v>
      </c>
      <c r="H14" s="3">
        <v>45085</v>
      </c>
      <c r="I14" s="3">
        <v>45085</v>
      </c>
      <c r="J14" s="8" t="s">
        <v>169</v>
      </c>
    </row>
    <row r="15" spans="1:10" x14ac:dyDescent="0.25">
      <c r="A15" s="7">
        <v>2023</v>
      </c>
      <c r="B15" s="3">
        <v>45078</v>
      </c>
      <c r="C15" s="5">
        <v>45107</v>
      </c>
      <c r="D15" t="s">
        <v>42</v>
      </c>
      <c r="E15" s="4" t="s">
        <v>277</v>
      </c>
      <c r="F15" s="17">
        <v>8</v>
      </c>
      <c r="G15" s="21" t="s">
        <v>250</v>
      </c>
      <c r="H15" s="3">
        <v>45085</v>
      </c>
      <c r="I15" s="3">
        <v>45085</v>
      </c>
      <c r="J15" s="8" t="s">
        <v>169</v>
      </c>
    </row>
    <row r="16" spans="1:10" x14ac:dyDescent="0.25">
      <c r="A16" s="7">
        <v>2023</v>
      </c>
      <c r="B16" s="3">
        <v>45078</v>
      </c>
      <c r="C16" s="5">
        <v>45107</v>
      </c>
      <c r="D16" t="s">
        <v>42</v>
      </c>
      <c r="E16" s="4" t="s">
        <v>278</v>
      </c>
      <c r="F16" s="17">
        <v>9</v>
      </c>
      <c r="G16" s="21" t="s">
        <v>251</v>
      </c>
      <c r="H16" s="3">
        <v>45085</v>
      </c>
      <c r="I16" s="3">
        <v>45085</v>
      </c>
      <c r="J16" s="8" t="s">
        <v>169</v>
      </c>
    </row>
    <row r="17" spans="1:13" x14ac:dyDescent="0.25">
      <c r="A17" s="7">
        <v>2023</v>
      </c>
      <c r="B17" s="3">
        <v>45078</v>
      </c>
      <c r="C17" s="5">
        <v>45107</v>
      </c>
      <c r="D17" t="s">
        <v>42</v>
      </c>
      <c r="E17" s="4" t="s">
        <v>279</v>
      </c>
      <c r="F17" s="17">
        <v>10</v>
      </c>
      <c r="G17" s="21" t="s">
        <v>111</v>
      </c>
      <c r="H17" s="3">
        <v>45085</v>
      </c>
      <c r="I17" s="3">
        <v>45085</v>
      </c>
      <c r="J17" s="8" t="s">
        <v>169</v>
      </c>
    </row>
    <row r="18" spans="1:13" x14ac:dyDescent="0.25">
      <c r="A18" s="7">
        <v>2023</v>
      </c>
      <c r="B18" s="3">
        <v>45078</v>
      </c>
      <c r="C18" s="5">
        <v>45107</v>
      </c>
      <c r="D18" t="s">
        <v>42</v>
      </c>
      <c r="E18" s="4" t="s">
        <v>280</v>
      </c>
      <c r="F18" s="17">
        <v>11</v>
      </c>
      <c r="G18" s="21" t="s">
        <v>252</v>
      </c>
      <c r="H18" s="3">
        <v>45085</v>
      </c>
      <c r="I18" s="3">
        <v>45085</v>
      </c>
      <c r="J18" s="8" t="s">
        <v>169</v>
      </c>
    </row>
    <row r="19" spans="1:13" x14ac:dyDescent="0.25">
      <c r="A19" s="7">
        <v>2023</v>
      </c>
      <c r="B19" s="3">
        <v>45078</v>
      </c>
      <c r="C19" s="5">
        <v>45107</v>
      </c>
      <c r="D19" t="s">
        <v>42</v>
      </c>
      <c r="E19" s="4" t="s">
        <v>281</v>
      </c>
      <c r="F19" s="17">
        <v>12</v>
      </c>
      <c r="G19" s="21" t="s">
        <v>253</v>
      </c>
      <c r="H19" s="3">
        <v>45085</v>
      </c>
      <c r="I19" s="3">
        <v>45085</v>
      </c>
      <c r="J19" s="8" t="s">
        <v>169</v>
      </c>
    </row>
    <row r="20" spans="1:13" x14ac:dyDescent="0.25">
      <c r="A20" s="7">
        <v>2023</v>
      </c>
      <c r="B20" s="3">
        <v>45078</v>
      </c>
      <c r="C20" s="5">
        <v>45107</v>
      </c>
      <c r="D20" t="s">
        <v>42</v>
      </c>
      <c r="E20" s="4" t="s">
        <v>282</v>
      </c>
      <c r="F20" s="17">
        <v>13</v>
      </c>
      <c r="G20" s="21" t="s">
        <v>154</v>
      </c>
      <c r="H20" s="3">
        <v>45085</v>
      </c>
      <c r="I20" s="3">
        <v>45085</v>
      </c>
      <c r="J20" s="8" t="s">
        <v>169</v>
      </c>
    </row>
    <row r="21" spans="1:13" s="11" customFormat="1" x14ac:dyDescent="0.25">
      <c r="A21" s="11">
        <v>2023</v>
      </c>
      <c r="B21" s="3">
        <v>45078</v>
      </c>
      <c r="C21" s="5">
        <v>45107</v>
      </c>
      <c r="D21" s="11" t="s">
        <v>42</v>
      </c>
      <c r="E21" s="4" t="s">
        <v>283</v>
      </c>
      <c r="F21" s="17">
        <v>14</v>
      </c>
      <c r="G21" s="21" t="s">
        <v>254</v>
      </c>
      <c r="H21" s="3">
        <v>45085</v>
      </c>
      <c r="I21" s="3">
        <v>45085</v>
      </c>
      <c r="J21" s="12" t="s">
        <v>169</v>
      </c>
      <c r="K21" s="12"/>
      <c r="L21" s="12"/>
      <c r="M21" s="12"/>
    </row>
    <row r="22" spans="1:13" s="9" customFormat="1" x14ac:dyDescent="0.25">
      <c r="A22" s="10">
        <v>2023</v>
      </c>
      <c r="B22" s="3">
        <v>45078</v>
      </c>
      <c r="C22" s="5">
        <v>45107</v>
      </c>
      <c r="D22" s="9" t="s">
        <v>42</v>
      </c>
      <c r="E22" s="4" t="s">
        <v>284</v>
      </c>
      <c r="F22" s="17">
        <v>15</v>
      </c>
      <c r="G22" s="21" t="s">
        <v>255</v>
      </c>
      <c r="H22" s="3">
        <v>45085</v>
      </c>
      <c r="I22" s="3">
        <v>45085</v>
      </c>
      <c r="J22" s="9" t="s">
        <v>169</v>
      </c>
    </row>
    <row r="23" spans="1:13" s="15" customFormat="1" x14ac:dyDescent="0.25">
      <c r="A23" s="15">
        <v>2023</v>
      </c>
      <c r="B23" s="3">
        <v>45078</v>
      </c>
      <c r="C23" s="5">
        <v>45107</v>
      </c>
      <c r="D23" s="15" t="s">
        <v>42</v>
      </c>
      <c r="E23" s="4" t="s">
        <v>285</v>
      </c>
      <c r="F23" s="17">
        <v>16</v>
      </c>
      <c r="G23" s="21" t="s">
        <v>256</v>
      </c>
      <c r="H23" s="3">
        <v>45085</v>
      </c>
      <c r="I23" s="3">
        <v>45085</v>
      </c>
      <c r="J23" s="15" t="s">
        <v>169</v>
      </c>
    </row>
    <row r="24" spans="1:13" x14ac:dyDescent="0.25">
      <c r="A24" s="7">
        <v>2023</v>
      </c>
      <c r="B24" s="3">
        <v>45078</v>
      </c>
      <c r="C24" s="5">
        <v>45107</v>
      </c>
      <c r="D24" t="s">
        <v>42</v>
      </c>
      <c r="E24" s="4" t="s">
        <v>286</v>
      </c>
      <c r="F24" s="17">
        <v>17</v>
      </c>
      <c r="G24" s="21" t="s">
        <v>182</v>
      </c>
      <c r="H24" s="3">
        <v>45085</v>
      </c>
      <c r="I24" s="3">
        <v>45085</v>
      </c>
      <c r="J24" s="8" t="s">
        <v>169</v>
      </c>
    </row>
    <row r="25" spans="1:13" x14ac:dyDescent="0.25">
      <c r="A25" s="7">
        <v>2023</v>
      </c>
      <c r="B25" s="3">
        <v>45078</v>
      </c>
      <c r="C25" s="5">
        <v>45107</v>
      </c>
      <c r="D25" t="s">
        <v>42</v>
      </c>
      <c r="E25" s="4" t="s">
        <v>287</v>
      </c>
      <c r="F25" s="17">
        <v>18</v>
      </c>
      <c r="G25" s="21" t="s">
        <v>257</v>
      </c>
      <c r="H25" s="3">
        <v>45085</v>
      </c>
      <c r="I25" s="3">
        <v>45085</v>
      </c>
      <c r="J25" s="8" t="s">
        <v>169</v>
      </c>
    </row>
    <row r="26" spans="1:13" x14ac:dyDescent="0.25">
      <c r="A26" s="7">
        <v>2023</v>
      </c>
      <c r="B26" s="3">
        <v>45078</v>
      </c>
      <c r="C26" s="5">
        <v>45107</v>
      </c>
      <c r="D26" t="s">
        <v>42</v>
      </c>
      <c r="E26" s="4" t="s">
        <v>288</v>
      </c>
      <c r="F26" s="17">
        <v>19</v>
      </c>
      <c r="G26" s="21" t="s">
        <v>82</v>
      </c>
      <c r="H26" s="3">
        <v>45085</v>
      </c>
      <c r="I26" s="3">
        <v>45085</v>
      </c>
      <c r="J26" s="8" t="s">
        <v>169</v>
      </c>
    </row>
    <row r="27" spans="1:13" s="15" customFormat="1" x14ac:dyDescent="0.25">
      <c r="A27" s="15">
        <v>2023</v>
      </c>
      <c r="B27" s="3">
        <v>45078</v>
      </c>
      <c r="C27" s="5">
        <v>45107</v>
      </c>
      <c r="D27" s="15" t="s">
        <v>42</v>
      </c>
      <c r="E27" s="4" t="s">
        <v>289</v>
      </c>
      <c r="F27" s="17">
        <v>20</v>
      </c>
      <c r="G27" s="21" t="s">
        <v>258</v>
      </c>
      <c r="H27" s="3">
        <v>45085</v>
      </c>
      <c r="I27" s="3">
        <v>45085</v>
      </c>
      <c r="J27" s="15" t="s">
        <v>169</v>
      </c>
    </row>
    <row r="28" spans="1:13" x14ac:dyDescent="0.25">
      <c r="A28" s="7">
        <v>2023</v>
      </c>
      <c r="B28" s="3">
        <v>45078</v>
      </c>
      <c r="C28" s="5">
        <v>45107</v>
      </c>
      <c r="D28" t="s">
        <v>42</v>
      </c>
      <c r="E28" s="4" t="s">
        <v>290</v>
      </c>
      <c r="F28" s="17">
        <v>21</v>
      </c>
      <c r="G28" s="21" t="s">
        <v>259</v>
      </c>
      <c r="H28" s="3">
        <v>45085</v>
      </c>
      <c r="I28" s="3">
        <v>45085</v>
      </c>
      <c r="J28" s="8" t="s">
        <v>169</v>
      </c>
    </row>
    <row r="29" spans="1:13" s="16" customFormat="1" x14ac:dyDescent="0.25">
      <c r="A29" s="17">
        <v>2023</v>
      </c>
      <c r="B29" s="3">
        <v>45078</v>
      </c>
      <c r="C29" s="5">
        <v>45107</v>
      </c>
      <c r="D29" s="16" t="s">
        <v>42</v>
      </c>
      <c r="E29" s="4" t="s">
        <v>291</v>
      </c>
      <c r="F29" s="17">
        <v>22</v>
      </c>
      <c r="G29" s="21" t="s">
        <v>260</v>
      </c>
      <c r="H29" s="3">
        <v>45085</v>
      </c>
      <c r="I29" s="3">
        <v>45085</v>
      </c>
      <c r="J29" s="17" t="s">
        <v>169</v>
      </c>
    </row>
    <row r="30" spans="1:13" x14ac:dyDescent="0.25">
      <c r="A30" s="7">
        <v>2023</v>
      </c>
      <c r="B30" s="3">
        <v>45078</v>
      </c>
      <c r="C30" s="5">
        <v>45107</v>
      </c>
      <c r="D30" t="s">
        <v>42</v>
      </c>
      <c r="E30" s="4" t="s">
        <v>292</v>
      </c>
      <c r="F30" s="17">
        <v>23</v>
      </c>
      <c r="G30" s="21" t="s">
        <v>261</v>
      </c>
      <c r="H30" s="3">
        <v>45085</v>
      </c>
      <c r="I30" s="3">
        <v>45085</v>
      </c>
      <c r="J30" s="8" t="s">
        <v>169</v>
      </c>
    </row>
    <row r="31" spans="1:13" x14ac:dyDescent="0.25">
      <c r="A31" s="7">
        <v>2023</v>
      </c>
      <c r="B31" s="3">
        <v>45078</v>
      </c>
      <c r="C31" s="5">
        <v>45107</v>
      </c>
      <c r="D31" t="s">
        <v>42</v>
      </c>
      <c r="E31" s="4" t="s">
        <v>293</v>
      </c>
      <c r="F31" s="17">
        <v>24</v>
      </c>
      <c r="G31" s="21" t="s">
        <v>112</v>
      </c>
      <c r="H31" s="3">
        <v>45085</v>
      </c>
      <c r="I31" s="3">
        <v>45085</v>
      </c>
      <c r="J31" s="8" t="s">
        <v>169</v>
      </c>
    </row>
    <row r="32" spans="1:13" x14ac:dyDescent="0.25">
      <c r="A32" s="7">
        <v>2023</v>
      </c>
      <c r="B32" s="3">
        <v>45078</v>
      </c>
      <c r="C32" s="5">
        <v>45107</v>
      </c>
      <c r="D32" t="s">
        <v>42</v>
      </c>
      <c r="E32" s="20" t="s">
        <v>294</v>
      </c>
      <c r="F32" s="17">
        <v>25</v>
      </c>
      <c r="G32" s="21" t="s">
        <v>155</v>
      </c>
      <c r="H32" s="3">
        <v>45085</v>
      </c>
      <c r="I32" s="3">
        <v>45085</v>
      </c>
      <c r="J32" s="8" t="s">
        <v>169</v>
      </c>
    </row>
    <row r="33" spans="1:10" x14ac:dyDescent="0.25">
      <c r="A33" s="7">
        <v>2023</v>
      </c>
      <c r="B33" s="3">
        <v>45078</v>
      </c>
      <c r="C33" s="5">
        <v>45107</v>
      </c>
      <c r="D33" t="s">
        <v>42</v>
      </c>
      <c r="E33" s="20" t="s">
        <v>295</v>
      </c>
      <c r="F33" s="17">
        <v>26</v>
      </c>
      <c r="G33" s="21" t="s">
        <v>262</v>
      </c>
      <c r="H33" s="3">
        <v>45085</v>
      </c>
      <c r="I33" s="3">
        <v>45085</v>
      </c>
      <c r="J33" s="8" t="s">
        <v>169</v>
      </c>
    </row>
    <row r="34" spans="1:10" s="14" customFormat="1" x14ac:dyDescent="0.25">
      <c r="A34" s="14">
        <v>2023</v>
      </c>
      <c r="B34" s="3">
        <v>45078</v>
      </c>
      <c r="C34" s="5">
        <v>45107</v>
      </c>
      <c r="D34" s="14" t="s">
        <v>42</v>
      </c>
      <c r="E34" s="20" t="s">
        <v>296</v>
      </c>
      <c r="F34" s="17">
        <v>27</v>
      </c>
      <c r="G34" s="21" t="s">
        <v>263</v>
      </c>
      <c r="H34" s="3">
        <v>45085</v>
      </c>
      <c r="I34" s="3">
        <v>45085</v>
      </c>
      <c r="J34" s="14" t="s">
        <v>169</v>
      </c>
    </row>
    <row r="35" spans="1:10" x14ac:dyDescent="0.25">
      <c r="A35" s="7">
        <v>2023</v>
      </c>
      <c r="B35" s="3">
        <v>45078</v>
      </c>
      <c r="C35" s="5">
        <v>45107</v>
      </c>
      <c r="D35" t="s">
        <v>42</v>
      </c>
      <c r="E35" s="20" t="s">
        <v>297</v>
      </c>
      <c r="F35" s="17">
        <v>28</v>
      </c>
      <c r="G35" s="21" t="s">
        <v>200</v>
      </c>
      <c r="H35" s="3">
        <v>45085</v>
      </c>
      <c r="I35" s="3">
        <v>45085</v>
      </c>
      <c r="J35" s="8" t="s">
        <v>169</v>
      </c>
    </row>
    <row r="36" spans="1:10" x14ac:dyDescent="0.25">
      <c r="A36" s="7">
        <v>2023</v>
      </c>
      <c r="B36" s="3">
        <v>45078</v>
      </c>
      <c r="C36" s="5">
        <v>45107</v>
      </c>
      <c r="D36" t="s">
        <v>42</v>
      </c>
      <c r="E36" s="20" t="s">
        <v>298</v>
      </c>
      <c r="F36" s="17">
        <v>29</v>
      </c>
      <c r="G36" s="21" t="s">
        <v>264</v>
      </c>
      <c r="H36" s="3">
        <v>45085</v>
      </c>
      <c r="I36" s="3">
        <v>45085</v>
      </c>
      <c r="J36" s="8" t="s">
        <v>169</v>
      </c>
    </row>
    <row r="37" spans="1:10" x14ac:dyDescent="0.25">
      <c r="A37" s="7">
        <v>2023</v>
      </c>
      <c r="B37" s="3">
        <v>45078</v>
      </c>
      <c r="C37" s="5">
        <v>45107</v>
      </c>
      <c r="D37" t="s">
        <v>42</v>
      </c>
      <c r="E37" s="20" t="s">
        <v>299</v>
      </c>
      <c r="F37" s="17">
        <v>30</v>
      </c>
      <c r="G37" s="21" t="s">
        <v>265</v>
      </c>
      <c r="H37" s="3">
        <v>45085</v>
      </c>
      <c r="I37" s="3">
        <v>45085</v>
      </c>
      <c r="J37" s="8" t="s">
        <v>169</v>
      </c>
    </row>
    <row r="38" spans="1:10" s="12" customFormat="1" x14ac:dyDescent="0.25">
      <c r="A38" s="12">
        <v>2023</v>
      </c>
      <c r="B38" s="3">
        <v>45078</v>
      </c>
      <c r="C38" s="5">
        <v>45107</v>
      </c>
      <c r="D38" s="12" t="s">
        <v>42</v>
      </c>
      <c r="E38" s="20" t="s">
        <v>301</v>
      </c>
      <c r="F38" s="17">
        <v>31</v>
      </c>
      <c r="G38" s="21" t="s">
        <v>300</v>
      </c>
      <c r="H38" s="3">
        <v>45085</v>
      </c>
      <c r="I38" s="3">
        <v>45085</v>
      </c>
      <c r="J38" s="12" t="s">
        <v>169</v>
      </c>
    </row>
    <row r="39" spans="1:10" x14ac:dyDescent="0.25">
      <c r="A39" s="7">
        <v>2023</v>
      </c>
      <c r="B39" s="3">
        <v>45078</v>
      </c>
      <c r="C39" s="5">
        <v>45107</v>
      </c>
      <c r="D39" t="s">
        <v>42</v>
      </c>
      <c r="E39" s="20" t="s">
        <v>302</v>
      </c>
      <c r="F39" s="17">
        <v>32</v>
      </c>
      <c r="G39" s="21" t="s">
        <v>266</v>
      </c>
      <c r="H39" s="3">
        <v>45085</v>
      </c>
      <c r="I39" s="3">
        <v>45085</v>
      </c>
      <c r="J39" s="8" t="s">
        <v>169</v>
      </c>
    </row>
    <row r="40" spans="1:10" x14ac:dyDescent="0.25">
      <c r="A40" s="7">
        <v>2023</v>
      </c>
      <c r="B40" s="3">
        <v>45078</v>
      </c>
      <c r="C40" s="5">
        <v>45107</v>
      </c>
      <c r="D40" t="s">
        <v>42</v>
      </c>
      <c r="E40" s="20" t="s">
        <v>303</v>
      </c>
      <c r="F40" s="17">
        <v>33</v>
      </c>
      <c r="G40" s="21" t="s">
        <v>267</v>
      </c>
      <c r="H40" s="3">
        <v>45085</v>
      </c>
      <c r="I40" s="3">
        <v>45085</v>
      </c>
      <c r="J40" s="8" t="s">
        <v>169</v>
      </c>
    </row>
    <row r="41" spans="1:10" x14ac:dyDescent="0.25">
      <c r="A41" s="7">
        <v>2023</v>
      </c>
      <c r="B41" s="3">
        <v>45078</v>
      </c>
      <c r="C41" s="5">
        <v>45107</v>
      </c>
      <c r="D41" t="s">
        <v>42</v>
      </c>
      <c r="E41" s="20" t="s">
        <v>304</v>
      </c>
      <c r="F41" s="17">
        <v>34</v>
      </c>
      <c r="G41" s="21" t="s">
        <v>268</v>
      </c>
      <c r="H41" s="3">
        <v>45085</v>
      </c>
      <c r="I41" s="3">
        <v>45085</v>
      </c>
      <c r="J41" s="8" t="s">
        <v>169</v>
      </c>
    </row>
    <row r="42" spans="1:10" x14ac:dyDescent="0.25">
      <c r="A42" s="7">
        <v>2023</v>
      </c>
      <c r="B42" s="3">
        <v>45078</v>
      </c>
      <c r="C42" s="5">
        <v>45107</v>
      </c>
      <c r="D42" t="s">
        <v>42</v>
      </c>
      <c r="E42" s="20" t="s">
        <v>305</v>
      </c>
      <c r="F42" s="17">
        <v>35</v>
      </c>
      <c r="G42" s="21" t="s">
        <v>201</v>
      </c>
      <c r="H42" s="3">
        <v>45085</v>
      </c>
      <c r="I42" s="3">
        <v>45085</v>
      </c>
      <c r="J42" s="8" t="s">
        <v>169</v>
      </c>
    </row>
    <row r="43" spans="1:10" s="15" customFormat="1" x14ac:dyDescent="0.25">
      <c r="A43" s="15">
        <v>2023</v>
      </c>
      <c r="B43" s="3">
        <v>45078</v>
      </c>
      <c r="C43" s="5">
        <v>45107</v>
      </c>
      <c r="D43" s="15" t="s">
        <v>42</v>
      </c>
      <c r="E43" s="20" t="s">
        <v>306</v>
      </c>
      <c r="F43" s="17">
        <v>36</v>
      </c>
      <c r="G43" s="21" t="s">
        <v>269</v>
      </c>
      <c r="H43" s="3">
        <v>45085</v>
      </c>
      <c r="I43" s="3">
        <v>45085</v>
      </c>
      <c r="J43" s="15" t="s">
        <v>169</v>
      </c>
    </row>
    <row r="44" spans="1:10" x14ac:dyDescent="0.25">
      <c r="A44" s="7">
        <v>2023</v>
      </c>
      <c r="B44" s="3">
        <v>45078</v>
      </c>
      <c r="C44" s="5">
        <v>45046</v>
      </c>
      <c r="D44" t="s">
        <v>42</v>
      </c>
      <c r="E44" s="20" t="s">
        <v>307</v>
      </c>
      <c r="F44" s="17">
        <v>37</v>
      </c>
      <c r="G44" s="21" t="s">
        <v>135</v>
      </c>
      <c r="H44" s="3">
        <v>45085</v>
      </c>
      <c r="I44" s="3">
        <v>45085</v>
      </c>
      <c r="J44" s="8" t="s">
        <v>169</v>
      </c>
    </row>
    <row r="45" spans="1:10" x14ac:dyDescent="0.25">
      <c r="A45" s="7">
        <v>2023</v>
      </c>
      <c r="B45" s="3">
        <v>45078</v>
      </c>
      <c r="C45" s="5">
        <v>45107</v>
      </c>
      <c r="D45" t="s">
        <v>42</v>
      </c>
      <c r="E45" s="20" t="s">
        <v>310</v>
      </c>
      <c r="F45" s="17">
        <v>38</v>
      </c>
      <c r="G45" s="21" t="s">
        <v>308</v>
      </c>
      <c r="H45" s="3">
        <v>45085</v>
      </c>
      <c r="I45" s="3">
        <v>45085</v>
      </c>
      <c r="J45" s="8" t="s">
        <v>169</v>
      </c>
    </row>
    <row r="46" spans="1:10" s="14" customFormat="1" x14ac:dyDescent="0.25">
      <c r="A46" s="14">
        <v>2023</v>
      </c>
      <c r="B46" s="3">
        <v>45078</v>
      </c>
      <c r="C46" s="5">
        <v>45107</v>
      </c>
      <c r="D46" s="14" t="s">
        <v>42</v>
      </c>
      <c r="E46" s="20" t="s">
        <v>311</v>
      </c>
      <c r="F46" s="17">
        <v>39</v>
      </c>
      <c r="G46" s="21" t="s">
        <v>141</v>
      </c>
      <c r="H46" s="3">
        <v>45085</v>
      </c>
      <c r="I46" s="3">
        <v>45085</v>
      </c>
      <c r="J46" s="14" t="s">
        <v>169</v>
      </c>
    </row>
    <row r="47" spans="1:10" x14ac:dyDescent="0.25">
      <c r="A47" s="7">
        <v>2023</v>
      </c>
      <c r="B47" s="3">
        <v>45078</v>
      </c>
      <c r="C47" s="5">
        <v>45107</v>
      </c>
      <c r="D47" t="s">
        <v>42</v>
      </c>
      <c r="E47" s="20" t="s">
        <v>312</v>
      </c>
      <c r="F47" s="17">
        <v>40</v>
      </c>
      <c r="G47" s="21" t="s">
        <v>309</v>
      </c>
      <c r="H47" s="3">
        <v>45085</v>
      </c>
      <c r="I47" s="3">
        <v>45085</v>
      </c>
      <c r="J47" s="8" t="s">
        <v>169</v>
      </c>
    </row>
    <row r="48" spans="1:10" s="8" customFormat="1" x14ac:dyDescent="0.25">
      <c r="A48" s="8">
        <v>2023</v>
      </c>
      <c r="B48" s="3">
        <v>45078</v>
      </c>
      <c r="C48" s="5">
        <v>45107</v>
      </c>
      <c r="D48" s="8" t="s">
        <v>42</v>
      </c>
      <c r="E48" s="20" t="s">
        <v>313</v>
      </c>
      <c r="F48" s="17">
        <v>41</v>
      </c>
      <c r="G48" s="21" t="s">
        <v>174</v>
      </c>
      <c r="H48" s="3">
        <v>45085</v>
      </c>
      <c r="I48" s="3">
        <v>45085</v>
      </c>
      <c r="J48" s="8" t="s">
        <v>169</v>
      </c>
    </row>
    <row r="49" spans="1:15" x14ac:dyDescent="0.25">
      <c r="A49" s="7">
        <v>2023</v>
      </c>
      <c r="B49" s="3">
        <v>45078</v>
      </c>
      <c r="C49" s="5">
        <v>45107</v>
      </c>
      <c r="D49" t="s">
        <v>42</v>
      </c>
      <c r="E49" s="20" t="s">
        <v>330</v>
      </c>
      <c r="F49" s="17">
        <v>42</v>
      </c>
      <c r="G49" s="21" t="s">
        <v>329</v>
      </c>
      <c r="H49" s="3">
        <v>45085</v>
      </c>
      <c r="I49" s="3">
        <v>45085</v>
      </c>
      <c r="J49" s="8" t="s">
        <v>169</v>
      </c>
    </row>
    <row r="50" spans="1:15" x14ac:dyDescent="0.25">
      <c r="A50" s="7">
        <v>2023</v>
      </c>
      <c r="B50" s="3">
        <v>45078</v>
      </c>
      <c r="C50" s="5">
        <v>45107</v>
      </c>
      <c r="D50" t="s">
        <v>42</v>
      </c>
      <c r="E50" s="20" t="s">
        <v>335</v>
      </c>
      <c r="F50" s="17">
        <v>43</v>
      </c>
      <c r="G50" s="21" t="s">
        <v>331</v>
      </c>
      <c r="H50" s="3">
        <v>45085</v>
      </c>
      <c r="I50" s="3">
        <v>45085</v>
      </c>
      <c r="J50" s="8" t="s">
        <v>169</v>
      </c>
    </row>
    <row r="51" spans="1:15" x14ac:dyDescent="0.25">
      <c r="A51" s="7">
        <v>2023</v>
      </c>
      <c r="B51" s="3">
        <v>45078</v>
      </c>
      <c r="C51" s="5">
        <v>45107</v>
      </c>
      <c r="D51" t="s">
        <v>42</v>
      </c>
      <c r="E51" s="20" t="s">
        <v>336</v>
      </c>
      <c r="F51" s="17">
        <v>44</v>
      </c>
      <c r="G51" s="21" t="s">
        <v>332</v>
      </c>
      <c r="H51" s="3">
        <v>45085</v>
      </c>
      <c r="I51" s="3">
        <v>45085</v>
      </c>
      <c r="J51" s="8" t="s">
        <v>169</v>
      </c>
    </row>
    <row r="52" spans="1:15" x14ac:dyDescent="0.25">
      <c r="A52" s="7">
        <v>2023</v>
      </c>
      <c r="B52" s="3">
        <v>45078</v>
      </c>
      <c r="C52" s="5">
        <v>45107</v>
      </c>
      <c r="D52" s="23" t="s">
        <v>35</v>
      </c>
      <c r="E52" s="4" t="s">
        <v>333</v>
      </c>
      <c r="F52" s="17">
        <v>45</v>
      </c>
      <c r="G52" s="23" t="s">
        <v>109</v>
      </c>
      <c r="H52" s="3">
        <v>45085</v>
      </c>
      <c r="I52" s="3">
        <v>45085</v>
      </c>
      <c r="J52" s="23" t="s">
        <v>122</v>
      </c>
      <c r="K52" s="23"/>
      <c r="L52" s="23"/>
      <c r="M52" s="23"/>
      <c r="N52" s="23"/>
      <c r="O52" s="23"/>
    </row>
    <row r="53" spans="1:15" x14ac:dyDescent="0.25">
      <c r="A53" s="7">
        <v>2023</v>
      </c>
      <c r="B53" s="3">
        <v>45078</v>
      </c>
      <c r="C53" s="5">
        <v>45107</v>
      </c>
      <c r="D53" s="23" t="s">
        <v>36</v>
      </c>
      <c r="E53" s="4" t="s">
        <v>334</v>
      </c>
      <c r="F53" s="17">
        <v>46</v>
      </c>
      <c r="G53" s="23" t="s">
        <v>109</v>
      </c>
      <c r="H53" s="3">
        <v>45085</v>
      </c>
      <c r="I53" s="3">
        <v>45085</v>
      </c>
      <c r="J53" s="23" t="s">
        <v>123</v>
      </c>
      <c r="K53" s="23"/>
      <c r="L53" s="23"/>
      <c r="M53" s="23"/>
      <c r="N53" s="23"/>
      <c r="O53" s="23"/>
    </row>
    <row r="54" spans="1:15" x14ac:dyDescent="0.25">
      <c r="A54" s="7">
        <v>2023</v>
      </c>
      <c r="B54" s="3">
        <v>45078</v>
      </c>
      <c r="C54" s="5">
        <v>45107</v>
      </c>
      <c r="D54" s="23" t="s">
        <v>41</v>
      </c>
      <c r="E54" s="20" t="s">
        <v>337</v>
      </c>
      <c r="F54" s="17">
        <v>47</v>
      </c>
      <c r="G54" s="23" t="s">
        <v>109</v>
      </c>
      <c r="H54" s="3">
        <v>45085</v>
      </c>
      <c r="I54" s="3">
        <v>45085</v>
      </c>
      <c r="J54" s="23" t="s">
        <v>175</v>
      </c>
      <c r="K54" s="23"/>
      <c r="L54" s="23"/>
      <c r="M54" s="23"/>
      <c r="N54" s="23"/>
      <c r="O54" s="23"/>
    </row>
    <row r="55" spans="1:15" x14ac:dyDescent="0.25">
      <c r="A55" s="7">
        <v>2023</v>
      </c>
      <c r="B55" s="3">
        <v>45078</v>
      </c>
      <c r="C55" s="5">
        <v>45107</v>
      </c>
      <c r="D55" s="23" t="s">
        <v>43</v>
      </c>
      <c r="E55" s="20" t="s">
        <v>338</v>
      </c>
      <c r="F55" s="17">
        <v>48</v>
      </c>
      <c r="G55" s="23" t="s">
        <v>109</v>
      </c>
      <c r="H55" s="3">
        <v>45085</v>
      </c>
      <c r="I55" s="3">
        <v>45085</v>
      </c>
      <c r="J55" s="23" t="s">
        <v>194</v>
      </c>
      <c r="K55" s="23"/>
      <c r="L55" s="23"/>
      <c r="M55" s="23"/>
      <c r="N55" s="23"/>
      <c r="O55" s="23"/>
    </row>
    <row r="56" spans="1:15" x14ac:dyDescent="0.25">
      <c r="A56" s="7">
        <v>2023</v>
      </c>
      <c r="B56" s="3"/>
      <c r="C56" s="5"/>
      <c r="D56" s="19"/>
      <c r="E56" s="4"/>
      <c r="F56" s="19"/>
      <c r="G56" s="19"/>
      <c r="H56" s="3"/>
      <c r="I56" s="3"/>
      <c r="J56" s="19"/>
      <c r="K56" s="19"/>
      <c r="L56" s="19"/>
      <c r="M56" s="19"/>
      <c r="N56" s="19"/>
      <c r="O56" s="19"/>
    </row>
    <row r="57" spans="1:15" x14ac:dyDescent="0.25">
      <c r="A57" s="7">
        <v>2023</v>
      </c>
      <c r="B57" s="3"/>
      <c r="C57" s="5"/>
      <c r="D57" s="19"/>
      <c r="E57" s="4"/>
      <c r="F57" s="19"/>
      <c r="G57" s="19"/>
      <c r="H57" s="3"/>
      <c r="I57" s="3"/>
      <c r="J57" s="19"/>
      <c r="K57" s="19"/>
      <c r="L57" s="19"/>
      <c r="M57" s="19"/>
      <c r="N57" s="19"/>
      <c r="O57" s="19"/>
    </row>
    <row r="58" spans="1:15" x14ac:dyDescent="0.25">
      <c r="A58" s="7">
        <v>2023</v>
      </c>
      <c r="B58" s="3"/>
      <c r="C58" s="5"/>
      <c r="D58" s="19"/>
      <c r="E58" s="4"/>
      <c r="F58" s="19"/>
      <c r="G58" s="19"/>
      <c r="H58" s="3"/>
      <c r="I58" s="3"/>
      <c r="J58" s="19"/>
      <c r="K58" s="19"/>
      <c r="L58" s="19"/>
      <c r="M58" s="19"/>
      <c r="N58" s="19"/>
      <c r="O58" s="19"/>
    </row>
    <row r="59" spans="1:15" x14ac:dyDescent="0.25">
      <c r="A59" s="7">
        <v>2023</v>
      </c>
      <c r="B59" s="3"/>
      <c r="C59" s="5"/>
      <c r="D59" s="19"/>
      <c r="E59" s="4"/>
      <c r="F59" s="19"/>
      <c r="G59" s="19"/>
      <c r="H59" s="3"/>
      <c r="I59" s="3"/>
      <c r="J59" s="19"/>
      <c r="K59" s="19"/>
      <c r="L59" s="19"/>
      <c r="M59" s="19"/>
      <c r="N59" s="19"/>
      <c r="O59" s="19"/>
    </row>
    <row r="60" spans="1:15" x14ac:dyDescent="0.25">
      <c r="A60" s="7">
        <v>2023</v>
      </c>
      <c r="B60" s="3"/>
      <c r="C60" s="5"/>
      <c r="E60" s="4"/>
      <c r="H60" s="3"/>
      <c r="I60" s="3"/>
    </row>
    <row r="61" spans="1:15" x14ac:dyDescent="0.25">
      <c r="A61" s="7">
        <v>2023</v>
      </c>
      <c r="B61" s="3"/>
      <c r="C61" s="5"/>
      <c r="E61" s="4"/>
      <c r="H61" s="3"/>
      <c r="I61" s="3"/>
    </row>
    <row r="62" spans="1:15" x14ac:dyDescent="0.25">
      <c r="A62" s="7">
        <v>2023</v>
      </c>
      <c r="B62" s="3"/>
      <c r="C62" s="5"/>
      <c r="E62" s="4"/>
      <c r="H62" s="3"/>
      <c r="I62" s="3"/>
    </row>
    <row r="63" spans="1:15" x14ac:dyDescent="0.25">
      <c r="A63" s="10">
        <v>2023</v>
      </c>
      <c r="B63" s="3"/>
      <c r="C63" s="5"/>
      <c r="E63" s="4"/>
      <c r="H63" s="3"/>
      <c r="I63" s="3"/>
    </row>
    <row r="64" spans="1:15" x14ac:dyDescent="0.25">
      <c r="A64">
        <v>2023</v>
      </c>
      <c r="B64" s="3"/>
      <c r="C64" s="5"/>
      <c r="E64" s="4"/>
      <c r="H64" s="3"/>
      <c r="I64" s="3"/>
      <c r="J64" s="17"/>
    </row>
    <row r="65" spans="8:9" x14ac:dyDescent="0.25">
      <c r="H65" s="3"/>
      <c r="I65" s="3"/>
    </row>
    <row r="66" spans="8:9" x14ac:dyDescent="0.25">
      <c r="H66" s="3"/>
      <c r="I66" s="3"/>
    </row>
    <row r="67" spans="8:9" x14ac:dyDescent="0.25">
      <c r="H67" s="3"/>
      <c r="I67" s="3"/>
    </row>
    <row r="68" spans="8:9" x14ac:dyDescent="0.25">
      <c r="H68" s="3"/>
      <c r="I68" s="3"/>
    </row>
    <row r="69" spans="8:9" x14ac:dyDescent="0.25">
      <c r="H69" s="3"/>
      <c r="I69" s="3"/>
    </row>
    <row r="70" spans="8:9" x14ac:dyDescent="0.25">
      <c r="H70" s="3"/>
      <c r="I70" s="3"/>
    </row>
    <row r="71" spans="8:9" x14ac:dyDescent="0.25">
      <c r="H71" s="3"/>
      <c r="I71" s="3"/>
    </row>
    <row r="72" spans="8:9" x14ac:dyDescent="0.25">
      <c r="H72" s="3"/>
      <c r="I72" s="3"/>
    </row>
    <row r="73" spans="8:9" x14ac:dyDescent="0.25">
      <c r="H73" s="3"/>
      <c r="I73" s="3"/>
    </row>
    <row r="74" spans="8:9" x14ac:dyDescent="0.25">
      <c r="H74" s="3"/>
      <c r="I74" s="3"/>
    </row>
    <row r="75" spans="8:9" x14ac:dyDescent="0.25">
      <c r="H75" s="3"/>
      <c r="I75" s="3"/>
    </row>
    <row r="76" spans="8:9" x14ac:dyDescent="0.25">
      <c r="H76" s="3"/>
      <c r="I76" s="3"/>
    </row>
    <row r="77" spans="8:9" x14ac:dyDescent="0.25">
      <c r="H77" s="3"/>
      <c r="I77" s="3"/>
    </row>
    <row r="78" spans="8:9" x14ac:dyDescent="0.25">
      <c r="H78" s="3"/>
      <c r="I78" s="3"/>
    </row>
    <row r="79" spans="8:9" x14ac:dyDescent="0.25">
      <c r="H79" s="3"/>
      <c r="I79" s="3"/>
    </row>
    <row r="80" spans="8:9" x14ac:dyDescent="0.25">
      <c r="H80" s="3"/>
      <c r="I80" s="3"/>
    </row>
    <row r="81" spans="8:9" x14ac:dyDescent="0.25">
      <c r="H81" s="3"/>
      <c r="I81" s="3"/>
    </row>
    <row r="82" spans="8:9" x14ac:dyDescent="0.25">
      <c r="H82" s="3"/>
      <c r="I82" s="3"/>
    </row>
    <row r="83" spans="8:9" x14ac:dyDescent="0.25">
      <c r="H83" s="3"/>
      <c r="I83" s="3"/>
    </row>
    <row r="84" spans="8:9" x14ac:dyDescent="0.25">
      <c r="H84" s="3"/>
      <c r="I84" s="3"/>
    </row>
  </sheetData>
  <sortState ref="G8:G55">
    <sortCondition ref="G8"/>
  </sortState>
  <mergeCells count="7">
    <mergeCell ref="A6:J6"/>
    <mergeCell ref="A2:C2"/>
    <mergeCell ref="D2:F2"/>
    <mergeCell ref="G2:I2"/>
    <mergeCell ref="A3:C3"/>
    <mergeCell ref="D3:F3"/>
    <mergeCell ref="G3:I3"/>
  </mergeCells>
  <dataValidations count="1">
    <dataValidation type="list" allowBlank="1" showErrorMessage="1" sqref="D8:D211">
      <formula1>Hidden_13</formula1>
    </dataValidation>
  </dataValidations>
  <hyperlinks>
    <hyperlink ref="E52"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3"/>
  <sheetViews>
    <sheetView topLeftCell="A3" zoomScale="120" zoomScaleNormal="120" workbookViewId="0">
      <selection activeCell="B73" sqref="B73:F7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25.5703125" customWidth="1"/>
  </cols>
  <sheetData>
    <row r="1" spans="1:10" hidden="1" x14ac:dyDescent="0.25">
      <c r="B1" t="s">
        <v>6</v>
      </c>
      <c r="C1" t="s">
        <v>6</v>
      </c>
      <c r="D1" t="s">
        <v>6</v>
      </c>
      <c r="E1" t="s">
        <v>6</v>
      </c>
      <c r="F1" t="s">
        <v>6</v>
      </c>
    </row>
    <row r="2" spans="1:10" hidden="1" x14ac:dyDescent="0.25">
      <c r="B2" t="s">
        <v>45</v>
      </c>
      <c r="C2" t="s">
        <v>46</v>
      </c>
      <c r="D2" t="s">
        <v>47</v>
      </c>
      <c r="E2" t="s">
        <v>48</v>
      </c>
      <c r="F2" t="s">
        <v>49</v>
      </c>
    </row>
    <row r="3" spans="1:10" x14ac:dyDescent="0.25">
      <c r="A3" s="1" t="s">
        <v>50</v>
      </c>
      <c r="B3" s="1" t="s">
        <v>51</v>
      </c>
      <c r="C3" s="1" t="s">
        <v>52</v>
      </c>
      <c r="D3" s="1" t="s">
        <v>53</v>
      </c>
      <c r="E3" s="1" t="s">
        <v>54</v>
      </c>
      <c r="F3" s="1" t="s">
        <v>55</v>
      </c>
    </row>
    <row r="4" spans="1:10" x14ac:dyDescent="0.25">
      <c r="A4">
        <v>1</v>
      </c>
      <c r="B4" s="22" t="s">
        <v>235</v>
      </c>
      <c r="C4" s="22" t="s">
        <v>236</v>
      </c>
      <c r="D4" s="22" t="s">
        <v>126</v>
      </c>
      <c r="E4" s="22" t="s">
        <v>56</v>
      </c>
      <c r="F4" s="22" t="s">
        <v>83</v>
      </c>
      <c r="G4" s="22"/>
      <c r="H4" s="22"/>
    </row>
    <row r="5" spans="1:10" x14ac:dyDescent="0.25">
      <c r="A5">
        <v>2</v>
      </c>
      <c r="B5" s="22" t="s">
        <v>203</v>
      </c>
      <c r="C5" s="22" t="s">
        <v>204</v>
      </c>
      <c r="D5" s="22" t="s">
        <v>205</v>
      </c>
      <c r="E5" s="22" t="s">
        <v>56</v>
      </c>
      <c r="F5" s="22" t="s">
        <v>202</v>
      </c>
      <c r="G5" s="18"/>
      <c r="H5" s="18"/>
      <c r="I5" s="18"/>
    </row>
    <row r="6" spans="1:10" x14ac:dyDescent="0.25">
      <c r="A6">
        <v>3</v>
      </c>
      <c r="B6" s="22" t="s">
        <v>247</v>
      </c>
      <c r="C6" s="22" t="s">
        <v>248</v>
      </c>
      <c r="D6" s="22" t="s">
        <v>80</v>
      </c>
      <c r="E6" s="22" t="s">
        <v>67</v>
      </c>
      <c r="F6" s="22" t="s">
        <v>85</v>
      </c>
      <c r="G6" s="18"/>
      <c r="H6" s="18"/>
      <c r="I6" s="18"/>
      <c r="J6" s="18"/>
    </row>
    <row r="7" spans="1:10" x14ac:dyDescent="0.25">
      <c r="A7" s="6">
        <v>4</v>
      </c>
      <c r="B7" s="22" t="s">
        <v>222</v>
      </c>
      <c r="C7" s="22" t="s">
        <v>178</v>
      </c>
      <c r="D7" s="22" t="s">
        <v>223</v>
      </c>
      <c r="E7" s="22" t="s">
        <v>209</v>
      </c>
      <c r="F7" s="22" t="s">
        <v>221</v>
      </c>
      <c r="G7" s="18"/>
      <c r="H7" s="18"/>
      <c r="I7" s="18"/>
    </row>
    <row r="8" spans="1:10" x14ac:dyDescent="0.25">
      <c r="A8" s="15">
        <v>5</v>
      </c>
      <c r="B8" s="22" t="s">
        <v>232</v>
      </c>
      <c r="C8" s="22" t="s">
        <v>234</v>
      </c>
      <c r="D8" s="22" t="s">
        <v>233</v>
      </c>
      <c r="E8" s="22" t="s">
        <v>56</v>
      </c>
      <c r="F8" s="22" t="s">
        <v>231</v>
      </c>
      <c r="G8" s="18"/>
      <c r="H8" s="18"/>
    </row>
    <row r="9" spans="1:10" s="9" customFormat="1" x14ac:dyDescent="0.25">
      <c r="A9" s="15">
        <v>6</v>
      </c>
      <c r="B9" s="22" t="s">
        <v>144</v>
      </c>
      <c r="C9" s="22" t="s">
        <v>90</v>
      </c>
      <c r="D9" s="22" t="s">
        <v>90</v>
      </c>
      <c r="E9" s="22" t="s">
        <v>142</v>
      </c>
      <c r="F9" s="22" t="s">
        <v>143</v>
      </c>
      <c r="G9" s="22"/>
      <c r="H9" s="22"/>
      <c r="I9" s="18"/>
      <c r="J9" s="18"/>
    </row>
    <row r="10" spans="1:10" x14ac:dyDescent="0.25">
      <c r="A10" s="15">
        <v>7</v>
      </c>
      <c r="B10" s="22" t="s">
        <v>243</v>
      </c>
      <c r="C10" s="22" t="s">
        <v>244</v>
      </c>
      <c r="D10" s="22" t="s">
        <v>64</v>
      </c>
      <c r="E10" s="22" t="s">
        <v>67</v>
      </c>
      <c r="F10" s="22" t="s">
        <v>124</v>
      </c>
      <c r="G10" s="18"/>
    </row>
    <row r="11" spans="1:10" x14ac:dyDescent="0.25">
      <c r="A11" s="15">
        <v>8</v>
      </c>
      <c r="B11" s="22" t="s">
        <v>238</v>
      </c>
      <c r="C11" s="22" t="s">
        <v>239</v>
      </c>
      <c r="D11" s="22" t="s">
        <v>80</v>
      </c>
      <c r="E11" s="22" t="s">
        <v>209</v>
      </c>
      <c r="F11" s="22" t="s">
        <v>237</v>
      </c>
      <c r="G11" s="18"/>
      <c r="H11" s="18"/>
      <c r="I11" s="18"/>
    </row>
    <row r="12" spans="1:10" x14ac:dyDescent="0.25">
      <c r="A12" s="15">
        <v>9</v>
      </c>
      <c r="B12" s="22" t="s">
        <v>160</v>
      </c>
      <c r="C12" s="22" t="s">
        <v>161</v>
      </c>
      <c r="D12" s="22" t="s">
        <v>224</v>
      </c>
      <c r="E12" s="22" t="s">
        <v>156</v>
      </c>
      <c r="F12" s="22" t="s">
        <v>157</v>
      </c>
      <c r="G12" s="18"/>
      <c r="H12" s="18"/>
      <c r="I12" s="18"/>
      <c r="J12" s="18"/>
    </row>
    <row r="13" spans="1:10" s="6" customFormat="1" x14ac:dyDescent="0.25">
      <c r="A13" s="15">
        <v>10</v>
      </c>
      <c r="B13" s="22" t="s">
        <v>71</v>
      </c>
      <c r="C13" s="22" t="s">
        <v>58</v>
      </c>
      <c r="D13" s="22" t="s">
        <v>72</v>
      </c>
      <c r="E13" s="22" t="s">
        <v>99</v>
      </c>
      <c r="F13" s="22" t="s">
        <v>60</v>
      </c>
      <c r="G13" s="18"/>
      <c r="H13" s="18"/>
      <c r="I13" s="18"/>
    </row>
    <row r="14" spans="1:10" s="6" customFormat="1" x14ac:dyDescent="0.25">
      <c r="A14" s="15">
        <v>11</v>
      </c>
      <c r="B14" s="22" t="s">
        <v>196</v>
      </c>
      <c r="C14" s="22" t="s">
        <v>197</v>
      </c>
      <c r="D14" s="22" t="s">
        <v>198</v>
      </c>
      <c r="E14" s="22" t="s">
        <v>56</v>
      </c>
      <c r="F14" s="22" t="s">
        <v>195</v>
      </c>
      <c r="G14" s="18"/>
      <c r="H14" s="18"/>
    </row>
    <row r="15" spans="1:10" s="6" customFormat="1" x14ac:dyDescent="0.25">
      <c r="A15" s="15">
        <v>12</v>
      </c>
      <c r="B15" s="22" t="s">
        <v>91</v>
      </c>
      <c r="C15" s="22" t="s">
        <v>58</v>
      </c>
      <c r="D15" s="22" t="s">
        <v>92</v>
      </c>
      <c r="E15" s="22" t="s">
        <v>56</v>
      </c>
      <c r="F15" s="22" t="s">
        <v>81</v>
      </c>
      <c r="G15" s="18"/>
      <c r="H15" s="18"/>
    </row>
    <row r="16" spans="1:10" s="6" customFormat="1" x14ac:dyDescent="0.25">
      <c r="A16" s="15">
        <v>13</v>
      </c>
      <c r="B16" s="22" t="s">
        <v>162</v>
      </c>
      <c r="C16" s="22" t="s">
        <v>64</v>
      </c>
      <c r="D16" s="22" t="s">
        <v>163</v>
      </c>
      <c r="E16" s="22" t="s">
        <v>56</v>
      </c>
      <c r="F16" s="22" t="s">
        <v>158</v>
      </c>
    </row>
    <row r="17" spans="1:10" s="13" customFormat="1" x14ac:dyDescent="0.25">
      <c r="A17" s="15">
        <v>14</v>
      </c>
      <c r="B17" s="18" t="s">
        <v>315</v>
      </c>
      <c r="C17" s="18" t="s">
        <v>178</v>
      </c>
      <c r="D17" s="18" t="s">
        <v>316</v>
      </c>
      <c r="E17" s="18" t="s">
        <v>113</v>
      </c>
      <c r="F17" s="18" t="s">
        <v>314</v>
      </c>
      <c r="G17" s="18"/>
      <c r="H17" s="18"/>
      <c r="I17" s="18"/>
    </row>
    <row r="18" spans="1:10" s="9" customFormat="1" x14ac:dyDescent="0.25">
      <c r="A18" s="15">
        <v>15</v>
      </c>
      <c r="B18" s="22" t="s">
        <v>137</v>
      </c>
      <c r="C18" s="22" t="s">
        <v>65</v>
      </c>
      <c r="D18" s="22" t="s">
        <v>66</v>
      </c>
      <c r="E18" s="22" t="s">
        <v>67</v>
      </c>
      <c r="F18" s="22" t="s">
        <v>136</v>
      </c>
      <c r="G18" s="18"/>
      <c r="H18" s="18"/>
    </row>
    <row r="19" spans="1:10" s="15" customFormat="1" x14ac:dyDescent="0.25">
      <c r="A19" s="15">
        <v>16</v>
      </c>
      <c r="B19" s="18" t="s">
        <v>318</v>
      </c>
      <c r="C19" s="18" t="s">
        <v>319</v>
      </c>
      <c r="D19" s="18" t="s">
        <v>59</v>
      </c>
      <c r="E19" s="18" t="s">
        <v>113</v>
      </c>
      <c r="F19" s="18" t="s">
        <v>317</v>
      </c>
      <c r="G19" s="18"/>
      <c r="H19" s="18"/>
    </row>
    <row r="20" spans="1:10" x14ac:dyDescent="0.25">
      <c r="A20" s="15">
        <v>17</v>
      </c>
      <c r="B20" s="22" t="s">
        <v>187</v>
      </c>
      <c r="C20" s="22" t="s">
        <v>90</v>
      </c>
      <c r="D20" s="22" t="s">
        <v>57</v>
      </c>
      <c r="E20" s="22" t="s">
        <v>56</v>
      </c>
      <c r="F20" s="22" t="s">
        <v>183</v>
      </c>
    </row>
    <row r="21" spans="1:10" x14ac:dyDescent="0.25">
      <c r="A21" s="15">
        <v>18</v>
      </c>
      <c r="B21" s="22" t="s">
        <v>100</v>
      </c>
      <c r="C21" s="22" t="s">
        <v>90</v>
      </c>
      <c r="D21" s="22" t="s">
        <v>101</v>
      </c>
      <c r="E21" s="22" t="s">
        <v>67</v>
      </c>
      <c r="F21" s="22" t="s">
        <v>114</v>
      </c>
      <c r="G21" s="22"/>
      <c r="H21" s="22"/>
    </row>
    <row r="22" spans="1:10" s="8" customFormat="1" x14ac:dyDescent="0.25">
      <c r="A22" s="15">
        <v>19</v>
      </c>
      <c r="B22" s="22" t="s">
        <v>68</v>
      </c>
      <c r="C22" s="22" t="s">
        <v>69</v>
      </c>
      <c r="D22" s="22" t="s">
        <v>70</v>
      </c>
      <c r="E22" s="22" t="s">
        <v>56</v>
      </c>
      <c r="F22" s="22" t="s">
        <v>86</v>
      </c>
      <c r="G22" s="22"/>
      <c r="H22" s="22"/>
      <c r="I22" s="18"/>
    </row>
    <row r="23" spans="1:10" s="15" customFormat="1" x14ac:dyDescent="0.25">
      <c r="A23" s="15">
        <v>20</v>
      </c>
      <c r="B23" s="22" t="s">
        <v>176</v>
      </c>
      <c r="C23" s="22" t="s">
        <v>177</v>
      </c>
      <c r="D23" s="22" t="s">
        <v>178</v>
      </c>
      <c r="E23" s="22" t="s">
        <v>67</v>
      </c>
      <c r="F23" s="22" t="s">
        <v>179</v>
      </c>
      <c r="G23" s="22"/>
      <c r="H23" s="22"/>
      <c r="I23" s="21"/>
    </row>
    <row r="24" spans="1:10" x14ac:dyDescent="0.25">
      <c r="A24" s="15">
        <v>21</v>
      </c>
      <c r="B24" s="18" t="s">
        <v>321</v>
      </c>
      <c r="C24" s="18" t="s">
        <v>322</v>
      </c>
      <c r="D24" s="18" t="s">
        <v>323</v>
      </c>
      <c r="E24" s="18" t="s">
        <v>56</v>
      </c>
      <c r="F24" s="18" t="s">
        <v>320</v>
      </c>
      <c r="G24" s="18"/>
      <c r="H24" s="18"/>
      <c r="I24" s="18"/>
    </row>
    <row r="25" spans="1:10" s="17" customFormat="1" x14ac:dyDescent="0.25">
      <c r="A25" s="17">
        <v>22</v>
      </c>
      <c r="B25" s="22" t="s">
        <v>216</v>
      </c>
      <c r="C25" s="22" t="s">
        <v>217</v>
      </c>
      <c r="D25" s="22" t="s">
        <v>76</v>
      </c>
      <c r="E25" s="22" t="s">
        <v>56</v>
      </c>
      <c r="F25" s="22" t="s">
        <v>215</v>
      </c>
      <c r="G25" s="18"/>
      <c r="H25" s="18"/>
      <c r="I25" s="18"/>
      <c r="J25" s="18"/>
    </row>
    <row r="26" spans="1:10" x14ac:dyDescent="0.25">
      <c r="A26" s="17">
        <v>23</v>
      </c>
      <c r="B26" s="22" t="s">
        <v>132</v>
      </c>
      <c r="C26" s="22" t="s">
        <v>133</v>
      </c>
      <c r="D26" s="22" t="s">
        <v>134</v>
      </c>
      <c r="E26" s="22" t="s">
        <v>56</v>
      </c>
      <c r="F26" s="22" t="s">
        <v>130</v>
      </c>
      <c r="G26" s="18"/>
      <c r="H26" s="18"/>
      <c r="I26" s="18"/>
      <c r="J26" s="18"/>
    </row>
    <row r="27" spans="1:10" s="6" customFormat="1" x14ac:dyDescent="0.25">
      <c r="A27" s="17">
        <v>24</v>
      </c>
      <c r="B27" s="22" t="s">
        <v>127</v>
      </c>
      <c r="C27" s="22" t="s">
        <v>128</v>
      </c>
      <c r="D27" s="22" t="s">
        <v>129</v>
      </c>
      <c r="E27" s="22" t="s">
        <v>56</v>
      </c>
      <c r="F27" s="22" t="s">
        <v>104</v>
      </c>
      <c r="G27" s="18"/>
      <c r="H27" s="18"/>
    </row>
    <row r="28" spans="1:10" x14ac:dyDescent="0.25">
      <c r="A28" s="17">
        <v>25</v>
      </c>
      <c r="B28" s="22" t="s">
        <v>164</v>
      </c>
      <c r="C28" s="22" t="s">
        <v>211</v>
      </c>
      <c r="D28" s="22" t="s">
        <v>166</v>
      </c>
      <c r="E28" s="22" t="s">
        <v>56</v>
      </c>
      <c r="F28" s="22" t="s">
        <v>230</v>
      </c>
    </row>
    <row r="29" spans="1:10" x14ac:dyDescent="0.25">
      <c r="A29" s="17">
        <v>26</v>
      </c>
      <c r="B29" s="22" t="s">
        <v>117</v>
      </c>
      <c r="C29" s="22" t="s">
        <v>118</v>
      </c>
      <c r="D29" s="22" t="s">
        <v>119</v>
      </c>
      <c r="E29" s="22" t="s">
        <v>67</v>
      </c>
      <c r="F29" s="22" t="s">
        <v>120</v>
      </c>
    </row>
    <row r="30" spans="1:10" s="15" customFormat="1" x14ac:dyDescent="0.25">
      <c r="A30" s="17">
        <v>27</v>
      </c>
      <c r="B30" s="22" t="s">
        <v>185</v>
      </c>
      <c r="C30" s="22" t="s">
        <v>186</v>
      </c>
      <c r="D30" s="22" t="s">
        <v>125</v>
      </c>
      <c r="E30" s="22" t="s">
        <v>115</v>
      </c>
      <c r="F30" s="22" t="s">
        <v>184</v>
      </c>
      <c r="G30" s="22"/>
      <c r="H30" s="18"/>
      <c r="I30" s="18"/>
      <c r="J30" s="18"/>
    </row>
    <row r="31" spans="1:10" x14ac:dyDescent="0.25">
      <c r="A31" s="17">
        <v>28</v>
      </c>
      <c r="B31" s="22" t="s">
        <v>93</v>
      </c>
      <c r="C31" s="22" t="s">
        <v>57</v>
      </c>
      <c r="D31" s="22" t="s">
        <v>57</v>
      </c>
      <c r="E31" s="22" t="s">
        <v>115</v>
      </c>
      <c r="F31" s="22" t="s">
        <v>145</v>
      </c>
      <c r="G31" s="22"/>
    </row>
    <row r="32" spans="1:10" x14ac:dyDescent="0.25">
      <c r="A32" s="17">
        <v>29</v>
      </c>
      <c r="B32" s="22" t="s">
        <v>171</v>
      </c>
      <c r="C32" s="22" t="s">
        <v>62</v>
      </c>
      <c r="D32" s="22" t="s">
        <v>172</v>
      </c>
      <c r="E32" s="22" t="s">
        <v>115</v>
      </c>
      <c r="F32" s="22" t="s">
        <v>170</v>
      </c>
      <c r="G32" s="22"/>
      <c r="H32" s="18"/>
    </row>
    <row r="33" spans="1:10" x14ac:dyDescent="0.25">
      <c r="A33" s="17">
        <v>30</v>
      </c>
      <c r="B33" s="22" t="s">
        <v>167</v>
      </c>
      <c r="C33" s="22" t="s">
        <v>246</v>
      </c>
      <c r="D33" s="22" t="s">
        <v>168</v>
      </c>
      <c r="E33" s="22" t="s">
        <v>245</v>
      </c>
      <c r="F33" s="22" t="s">
        <v>159</v>
      </c>
      <c r="G33" s="22"/>
      <c r="I33" s="13"/>
    </row>
    <row r="34" spans="1:10" s="13" customFormat="1" x14ac:dyDescent="0.25">
      <c r="A34" s="17">
        <v>31</v>
      </c>
      <c r="B34" s="22" t="s">
        <v>138</v>
      </c>
      <c r="C34" s="22" t="s">
        <v>214</v>
      </c>
      <c r="D34" s="22" t="s">
        <v>108</v>
      </c>
      <c r="E34" s="22" t="s">
        <v>115</v>
      </c>
      <c r="F34" s="21" t="s">
        <v>213</v>
      </c>
      <c r="G34" s="21"/>
    </row>
    <row r="35" spans="1:10" x14ac:dyDescent="0.25">
      <c r="A35" s="17">
        <v>32</v>
      </c>
      <c r="B35" s="22" t="s">
        <v>77</v>
      </c>
      <c r="C35" s="22" t="s">
        <v>78</v>
      </c>
      <c r="D35" s="22" t="s">
        <v>79</v>
      </c>
      <c r="E35" s="22" t="s">
        <v>146</v>
      </c>
      <c r="F35" s="22" t="s">
        <v>324</v>
      </c>
      <c r="G35" s="22"/>
      <c r="H35" s="22"/>
    </row>
    <row r="36" spans="1:10" x14ac:dyDescent="0.25">
      <c r="A36" s="17">
        <v>33</v>
      </c>
      <c r="B36" s="22" t="s">
        <v>94</v>
      </c>
      <c r="C36" s="22" t="s">
        <v>74</v>
      </c>
      <c r="D36" s="22" t="s">
        <v>75</v>
      </c>
      <c r="E36" s="22" t="s">
        <v>56</v>
      </c>
      <c r="F36" s="22" t="s">
        <v>87</v>
      </c>
      <c r="G36" s="22"/>
      <c r="H36" s="22"/>
    </row>
    <row r="37" spans="1:10" x14ac:dyDescent="0.25">
      <c r="A37" s="17">
        <v>34</v>
      </c>
      <c r="B37" s="22" t="s">
        <v>95</v>
      </c>
      <c r="C37" s="22" t="s">
        <v>96</v>
      </c>
      <c r="D37" s="22" t="s">
        <v>97</v>
      </c>
      <c r="E37" s="22" t="s">
        <v>88</v>
      </c>
      <c r="F37" s="22" t="s">
        <v>89</v>
      </c>
    </row>
    <row r="38" spans="1:10" x14ac:dyDescent="0.25">
      <c r="A38" s="17">
        <v>35</v>
      </c>
      <c r="B38" s="22" t="s">
        <v>61</v>
      </c>
      <c r="C38" s="22" t="s">
        <v>62</v>
      </c>
      <c r="D38" s="22" t="s">
        <v>63</v>
      </c>
      <c r="E38" s="22" t="s">
        <v>56</v>
      </c>
      <c r="F38" s="22" t="s">
        <v>103</v>
      </c>
      <c r="G38" s="22"/>
      <c r="H38" s="18"/>
      <c r="I38" s="18"/>
    </row>
    <row r="39" spans="1:10" s="15" customFormat="1" x14ac:dyDescent="0.25">
      <c r="A39" s="17">
        <v>36</v>
      </c>
      <c r="B39" s="18" t="s">
        <v>327</v>
      </c>
      <c r="C39" s="18" t="s">
        <v>328</v>
      </c>
      <c r="D39" s="18" t="s">
        <v>323</v>
      </c>
      <c r="E39" s="18" t="s">
        <v>209</v>
      </c>
      <c r="F39" s="18" t="s">
        <v>326</v>
      </c>
      <c r="G39" s="18"/>
      <c r="H39" s="18"/>
    </row>
    <row r="40" spans="1:10" s="6" customFormat="1" x14ac:dyDescent="0.25">
      <c r="A40" s="17">
        <v>37</v>
      </c>
      <c r="B40" s="22" t="s">
        <v>140</v>
      </c>
      <c r="C40" s="22" t="s">
        <v>116</v>
      </c>
      <c r="D40" s="22" t="s">
        <v>128</v>
      </c>
      <c r="E40" s="22" t="s">
        <v>56</v>
      </c>
      <c r="F40" s="22" t="s">
        <v>139</v>
      </c>
    </row>
    <row r="41" spans="1:10" x14ac:dyDescent="0.25">
      <c r="A41" s="17">
        <v>38</v>
      </c>
      <c r="B41" s="22" t="s">
        <v>206</v>
      </c>
      <c r="C41" s="22" t="s">
        <v>207</v>
      </c>
      <c r="D41" s="22" t="s">
        <v>205</v>
      </c>
      <c r="E41" s="22" t="s">
        <v>56</v>
      </c>
      <c r="F41" s="22" t="s">
        <v>208</v>
      </c>
      <c r="G41" s="22"/>
    </row>
    <row r="42" spans="1:10" s="15" customFormat="1" x14ac:dyDescent="0.25">
      <c r="A42" s="17">
        <v>39</v>
      </c>
      <c r="B42" s="22" t="s">
        <v>152</v>
      </c>
      <c r="C42" s="22" t="s">
        <v>57</v>
      </c>
      <c r="D42" s="22" t="s">
        <v>153</v>
      </c>
      <c r="E42" s="22" t="s">
        <v>56</v>
      </c>
      <c r="F42" s="22" t="s">
        <v>151</v>
      </c>
      <c r="G42" s="22"/>
      <c r="H42" s="18"/>
      <c r="I42" s="18"/>
      <c r="J42" s="18"/>
    </row>
    <row r="43" spans="1:10" x14ac:dyDescent="0.25">
      <c r="A43" s="17">
        <v>40</v>
      </c>
      <c r="B43" s="22" t="s">
        <v>149</v>
      </c>
      <c r="C43" s="22" t="s">
        <v>58</v>
      </c>
      <c r="D43" s="22" t="s">
        <v>150</v>
      </c>
      <c r="E43" s="22" t="s">
        <v>147</v>
      </c>
      <c r="F43" s="22" t="s">
        <v>148</v>
      </c>
      <c r="G43" s="22"/>
      <c r="H43" s="22"/>
    </row>
    <row r="44" spans="1:10" s="8" customFormat="1" x14ac:dyDescent="0.25">
      <c r="A44" s="17">
        <v>41</v>
      </c>
      <c r="B44" s="22" t="s">
        <v>210</v>
      </c>
      <c r="C44" s="22" t="s">
        <v>211</v>
      </c>
      <c r="D44" s="22" t="s">
        <v>212</v>
      </c>
      <c r="E44" s="22" t="s">
        <v>67</v>
      </c>
      <c r="F44" s="22" t="s">
        <v>325</v>
      </c>
      <c r="G44" s="22"/>
      <c r="H44" s="22"/>
    </row>
    <row r="45" spans="1:10" s="6" customFormat="1" x14ac:dyDescent="0.25">
      <c r="A45" s="17">
        <v>42</v>
      </c>
      <c r="B45" s="18"/>
      <c r="C45" s="18"/>
      <c r="D45" s="18"/>
      <c r="E45" s="18"/>
      <c r="F45" s="18"/>
      <c r="G45" s="18"/>
      <c r="H45" s="18"/>
      <c r="I45" s="18"/>
    </row>
    <row r="46" spans="1:10" x14ac:dyDescent="0.25">
      <c r="A46" s="17">
        <v>43</v>
      </c>
      <c r="E46" s="18"/>
    </row>
    <row r="47" spans="1:10" x14ac:dyDescent="0.25">
      <c r="A47" s="17">
        <v>44</v>
      </c>
      <c r="E47" s="18"/>
    </row>
    <row r="48" spans="1:10" x14ac:dyDescent="0.25">
      <c r="A48" s="17">
        <v>45</v>
      </c>
    </row>
    <row r="49" spans="1:9" x14ac:dyDescent="0.25">
      <c r="A49" s="17">
        <v>46</v>
      </c>
    </row>
    <row r="50" spans="1:9" x14ac:dyDescent="0.25">
      <c r="A50" s="17">
        <v>47</v>
      </c>
      <c r="B50" s="18"/>
      <c r="C50" s="18"/>
      <c r="D50" s="18"/>
      <c r="E50" s="18"/>
      <c r="F50" s="18"/>
      <c r="G50" s="18"/>
      <c r="H50" s="18"/>
      <c r="I50" s="18"/>
    </row>
    <row r="51" spans="1:9" x14ac:dyDescent="0.25">
      <c r="A51" s="17">
        <v>48</v>
      </c>
      <c r="B51" s="18"/>
      <c r="C51" s="18"/>
      <c r="D51" s="18"/>
      <c r="E51" s="18"/>
      <c r="F51" s="18"/>
      <c r="G51" s="18"/>
      <c r="H51" s="18"/>
      <c r="I51" s="18"/>
    </row>
    <row r="52" spans="1:9" x14ac:dyDescent="0.25">
      <c r="A52" s="17">
        <v>49</v>
      </c>
    </row>
    <row r="53" spans="1:9" x14ac:dyDescent="0.25">
      <c r="A53" s="17">
        <v>50</v>
      </c>
    </row>
    <row r="54" spans="1:9" x14ac:dyDescent="0.25">
      <c r="A54" s="17">
        <v>51</v>
      </c>
    </row>
    <row r="55" spans="1:9" x14ac:dyDescent="0.25">
      <c r="A55" s="17">
        <v>52</v>
      </c>
    </row>
    <row r="56" spans="1:9" x14ac:dyDescent="0.25">
      <c r="B56" s="22"/>
      <c r="C56" s="22"/>
      <c r="D56" s="22"/>
      <c r="E56" s="22"/>
      <c r="F56" s="22"/>
      <c r="G56" s="22"/>
      <c r="H56" s="22"/>
      <c r="I56" s="22"/>
    </row>
    <row r="57" spans="1:9" x14ac:dyDescent="0.25">
      <c r="B57" s="22" t="s">
        <v>181</v>
      </c>
      <c r="C57" s="22" t="s">
        <v>180</v>
      </c>
      <c r="D57" s="22" t="s">
        <v>59</v>
      </c>
      <c r="E57" s="22" t="s">
        <v>56</v>
      </c>
      <c r="F57" s="22" t="s">
        <v>84</v>
      </c>
      <c r="G57" s="22"/>
      <c r="H57" s="22"/>
      <c r="I57" s="22"/>
    </row>
    <row r="58" spans="1:9" x14ac:dyDescent="0.25">
      <c r="B58" s="22"/>
      <c r="C58" s="22"/>
      <c r="D58" s="22"/>
      <c r="E58" s="22"/>
      <c r="F58" s="22"/>
      <c r="G58" s="22"/>
      <c r="H58" s="22"/>
      <c r="I58" s="22"/>
    </row>
    <row r="59" spans="1:9" x14ac:dyDescent="0.25">
      <c r="B59" s="22" t="s">
        <v>192</v>
      </c>
      <c r="C59" s="22" t="s">
        <v>193</v>
      </c>
      <c r="D59" s="22" t="s">
        <v>165</v>
      </c>
      <c r="E59" s="22" t="s">
        <v>113</v>
      </c>
      <c r="F59" s="22" t="s">
        <v>189</v>
      </c>
      <c r="G59" s="22"/>
      <c r="H59" s="22"/>
      <c r="I59" s="22"/>
    </row>
    <row r="60" spans="1:9" x14ac:dyDescent="0.25">
      <c r="B60" s="22"/>
      <c r="C60" s="22"/>
      <c r="D60" s="22"/>
      <c r="E60" s="22"/>
      <c r="F60" s="22"/>
      <c r="G60" s="22"/>
      <c r="H60" s="22"/>
      <c r="I60" s="22"/>
    </row>
    <row r="61" spans="1:9" x14ac:dyDescent="0.25">
      <c r="B61" s="22"/>
      <c r="C61" s="22"/>
      <c r="D61" s="22"/>
      <c r="E61" s="22"/>
      <c r="F61" s="22"/>
      <c r="G61" s="22"/>
      <c r="H61" s="22"/>
      <c r="I61" s="22"/>
    </row>
    <row r="62" spans="1:9" x14ac:dyDescent="0.25">
      <c r="B62" s="22"/>
      <c r="C62" s="22"/>
      <c r="D62" s="22"/>
      <c r="E62" s="22"/>
      <c r="F62" s="22"/>
      <c r="G62" s="22"/>
      <c r="H62" s="22"/>
      <c r="I62" s="22"/>
    </row>
    <row r="63" spans="1:9" x14ac:dyDescent="0.25">
      <c r="B63" s="22"/>
      <c r="C63" s="22"/>
      <c r="D63" s="22"/>
      <c r="E63" s="22"/>
      <c r="F63" s="22"/>
      <c r="G63" s="22"/>
      <c r="H63" s="22"/>
      <c r="I63" s="22"/>
    </row>
    <row r="64" spans="1:9" x14ac:dyDescent="0.25">
      <c r="B64" s="22"/>
      <c r="C64" s="22"/>
      <c r="D64" s="22"/>
      <c r="E64" s="22"/>
      <c r="F64" s="22"/>
      <c r="G64" s="22"/>
      <c r="H64" s="22"/>
      <c r="I64" s="22"/>
    </row>
    <row r="65" spans="2:9" x14ac:dyDescent="0.25">
      <c r="B65" s="22"/>
      <c r="C65" s="22"/>
      <c r="D65" s="22"/>
      <c r="E65" s="22"/>
      <c r="F65" s="22"/>
      <c r="G65" s="22"/>
      <c r="H65" s="22"/>
      <c r="I65" s="22"/>
    </row>
    <row r="66" spans="2:9" x14ac:dyDescent="0.25">
      <c r="B66" s="22"/>
      <c r="C66" s="22"/>
      <c r="D66" s="22"/>
      <c r="E66" s="22"/>
      <c r="F66" s="22"/>
      <c r="G66" s="22"/>
      <c r="H66" s="22"/>
      <c r="I66" s="22"/>
    </row>
    <row r="67" spans="2:9" x14ac:dyDescent="0.25">
      <c r="B67" s="22"/>
      <c r="C67" s="22"/>
      <c r="D67" s="22"/>
      <c r="E67" s="22"/>
      <c r="F67" s="22"/>
      <c r="G67" s="22"/>
      <c r="H67" s="22"/>
      <c r="I67" s="22"/>
    </row>
    <row r="68" spans="2:9" x14ac:dyDescent="0.25">
      <c r="B68" s="22"/>
      <c r="C68" s="22"/>
      <c r="D68" s="22"/>
      <c r="E68" s="22"/>
      <c r="F68" s="22"/>
      <c r="G68" s="22"/>
      <c r="H68" s="22"/>
      <c r="I68" s="22"/>
    </row>
    <row r="69" spans="2:9" x14ac:dyDescent="0.25">
      <c r="B69" s="22" t="s">
        <v>107</v>
      </c>
      <c r="C69" s="22" t="s">
        <v>102</v>
      </c>
      <c r="D69" s="22" t="s">
        <v>108</v>
      </c>
      <c r="E69" s="22" t="s">
        <v>56</v>
      </c>
      <c r="F69" s="22" t="s">
        <v>105</v>
      </c>
      <c r="G69" s="22"/>
      <c r="H69" s="22"/>
      <c r="I69" s="22"/>
    </row>
    <row r="70" spans="2:9" x14ac:dyDescent="0.25">
      <c r="B70" s="22"/>
      <c r="C70" s="22"/>
      <c r="D70" s="22"/>
      <c r="E70" s="22"/>
      <c r="F70" s="22"/>
      <c r="G70" s="22"/>
      <c r="H70" s="22"/>
      <c r="I70" s="22"/>
    </row>
    <row r="71" spans="2:9" x14ac:dyDescent="0.25">
      <c r="B71" s="22"/>
      <c r="C71" s="22"/>
      <c r="D71" s="22"/>
      <c r="E71" s="22"/>
      <c r="F71" s="22"/>
      <c r="G71" s="22"/>
      <c r="H71" s="22"/>
      <c r="I71" s="22"/>
    </row>
    <row r="72" spans="2:9" x14ac:dyDescent="0.25">
      <c r="B72" s="22"/>
      <c r="C72" s="22"/>
      <c r="D72" s="22"/>
      <c r="E72" s="22"/>
      <c r="F72" s="22"/>
      <c r="G72" s="22"/>
      <c r="H72" s="22"/>
      <c r="I72" s="22"/>
    </row>
    <row r="73" spans="2:9" x14ac:dyDescent="0.25">
      <c r="B73" s="22"/>
      <c r="C73" s="22"/>
      <c r="D73" s="22"/>
      <c r="E73" s="22"/>
      <c r="F73" s="22"/>
      <c r="G73" s="22"/>
      <c r="H73" s="22"/>
      <c r="I73" s="22"/>
    </row>
    <row r="74" spans="2:9" x14ac:dyDescent="0.25">
      <c r="B74" s="22"/>
      <c r="C74" s="22"/>
      <c r="D74" s="22"/>
      <c r="E74" s="22"/>
      <c r="F74" s="22"/>
      <c r="G74" s="22"/>
      <c r="H74" s="22"/>
      <c r="I74" s="22"/>
    </row>
    <row r="75" spans="2:9" x14ac:dyDescent="0.25">
      <c r="B75" s="22"/>
      <c r="C75" s="22"/>
      <c r="D75" s="22"/>
      <c r="E75" s="22"/>
      <c r="F75" s="21"/>
      <c r="G75" s="21"/>
      <c r="H75" s="21"/>
      <c r="I75" s="21"/>
    </row>
    <row r="76" spans="2:9" x14ac:dyDescent="0.25">
      <c r="B76" s="22"/>
      <c r="C76" s="22"/>
      <c r="D76" s="22"/>
      <c r="E76" s="22"/>
      <c r="F76" s="22"/>
      <c r="G76" s="22"/>
      <c r="H76" s="22"/>
      <c r="I76" s="22"/>
    </row>
    <row r="77" spans="2:9" x14ac:dyDescent="0.25">
      <c r="B77" s="22"/>
      <c r="C77" s="22"/>
      <c r="D77" s="22"/>
      <c r="E77" s="22"/>
      <c r="F77" s="22"/>
      <c r="G77" s="22"/>
      <c r="H77" s="22"/>
      <c r="I77" s="22"/>
    </row>
    <row r="78" spans="2:9" x14ac:dyDescent="0.25">
      <c r="B78" s="22"/>
      <c r="C78" s="22"/>
      <c r="D78" s="22"/>
      <c r="E78" s="22"/>
      <c r="F78" s="22"/>
      <c r="G78" s="22"/>
      <c r="H78" s="22"/>
      <c r="I78" s="22"/>
    </row>
    <row r="79" spans="2:9" x14ac:dyDescent="0.25">
      <c r="B79" s="22" t="s">
        <v>191</v>
      </c>
      <c r="C79" s="22" t="s">
        <v>116</v>
      </c>
      <c r="D79" s="22" t="s">
        <v>65</v>
      </c>
      <c r="E79" s="22" t="s">
        <v>67</v>
      </c>
      <c r="F79" s="22" t="s">
        <v>190</v>
      </c>
      <c r="G79" s="22"/>
      <c r="H79" s="22"/>
      <c r="I79" s="22"/>
    </row>
    <row r="80" spans="2:9" x14ac:dyDescent="0.25">
      <c r="B80" s="22" t="s">
        <v>219</v>
      </c>
      <c r="C80" s="22" t="s">
        <v>220</v>
      </c>
      <c r="D80" s="22" t="s">
        <v>178</v>
      </c>
      <c r="E80" s="22" t="s">
        <v>188</v>
      </c>
      <c r="F80" s="22" t="s">
        <v>218</v>
      </c>
      <c r="G80" s="22"/>
      <c r="H80" s="22"/>
      <c r="I80" s="22"/>
    </row>
    <row r="81" spans="2:9" x14ac:dyDescent="0.25">
      <c r="B81" s="22"/>
      <c r="C81" s="22"/>
      <c r="D81" s="22"/>
      <c r="E81" s="22"/>
      <c r="F81" s="22"/>
      <c r="G81" s="22"/>
      <c r="H81" s="22"/>
      <c r="I81" s="22"/>
    </row>
    <row r="82" spans="2:9" x14ac:dyDescent="0.25">
      <c r="B82" s="22"/>
      <c r="C82" s="22"/>
      <c r="D82" s="22"/>
      <c r="E82" s="22"/>
      <c r="F82" s="22"/>
      <c r="G82" s="22"/>
      <c r="H82" s="22"/>
      <c r="I82" s="22"/>
    </row>
    <row r="83" spans="2:9" x14ac:dyDescent="0.25">
      <c r="B83" s="22"/>
      <c r="C83" s="22"/>
      <c r="D83" s="22"/>
      <c r="E83" s="22"/>
      <c r="F83" s="22"/>
      <c r="G83" s="22"/>
      <c r="H83" s="22"/>
      <c r="I83" s="22"/>
    </row>
    <row r="84" spans="2:9" x14ac:dyDescent="0.25">
      <c r="B84" s="22"/>
      <c r="C84" s="22"/>
      <c r="D84" s="22"/>
      <c r="E84" s="22"/>
      <c r="F84" s="22"/>
      <c r="G84" s="22"/>
      <c r="H84" s="22"/>
      <c r="I84" s="22"/>
    </row>
    <row r="85" spans="2:9" x14ac:dyDescent="0.25">
      <c r="B85" s="22" t="s">
        <v>228</v>
      </c>
      <c r="C85" s="22" t="s">
        <v>229</v>
      </c>
      <c r="D85" s="22" t="s">
        <v>73</v>
      </c>
      <c r="E85" s="22" t="s">
        <v>56</v>
      </c>
      <c r="F85" s="22" t="s">
        <v>225</v>
      </c>
      <c r="G85" s="22"/>
      <c r="H85" s="22"/>
      <c r="I85" s="22"/>
    </row>
    <row r="86" spans="2:9" x14ac:dyDescent="0.25">
      <c r="B86" s="22" t="s">
        <v>228</v>
      </c>
      <c r="C86" s="22" t="s">
        <v>229</v>
      </c>
      <c r="D86" s="22" t="s">
        <v>73</v>
      </c>
      <c r="E86" s="22" t="s">
        <v>56</v>
      </c>
      <c r="F86" s="22" t="s">
        <v>226</v>
      </c>
      <c r="G86" s="22"/>
      <c r="H86" s="22"/>
      <c r="I86" s="22"/>
    </row>
    <row r="87" spans="2:9" x14ac:dyDescent="0.25">
      <c r="B87" s="22" t="s">
        <v>228</v>
      </c>
      <c r="C87" s="22" t="s">
        <v>229</v>
      </c>
      <c r="D87" s="22" t="s">
        <v>73</v>
      </c>
      <c r="E87" s="22" t="s">
        <v>56</v>
      </c>
      <c r="F87" s="22" t="s">
        <v>227</v>
      </c>
      <c r="G87" s="22"/>
      <c r="H87" s="22"/>
      <c r="I87" s="22"/>
    </row>
    <row r="88" spans="2:9" x14ac:dyDescent="0.25">
      <c r="B88" s="22"/>
      <c r="C88" s="22"/>
      <c r="D88" s="22"/>
      <c r="E88" s="22"/>
      <c r="F88" s="22"/>
      <c r="G88" s="22"/>
      <c r="H88" s="22"/>
      <c r="I88" s="22"/>
    </row>
    <row r="89" spans="2:9" x14ac:dyDescent="0.25">
      <c r="B89" s="22"/>
      <c r="C89" s="22"/>
      <c r="D89" s="22"/>
      <c r="E89" s="22"/>
      <c r="F89" s="22"/>
      <c r="G89" s="22"/>
      <c r="H89" s="22"/>
      <c r="I89" s="22"/>
    </row>
    <row r="90" spans="2:9" x14ac:dyDescent="0.25">
      <c r="B90" s="22"/>
      <c r="C90" s="22"/>
      <c r="D90" s="22"/>
      <c r="E90" s="22"/>
      <c r="F90" s="22"/>
      <c r="G90" s="22"/>
      <c r="H90" s="22"/>
      <c r="I90" s="22"/>
    </row>
    <row r="91" spans="2:9" x14ac:dyDescent="0.25">
      <c r="B91" s="22"/>
      <c r="C91" s="22"/>
      <c r="D91" s="22"/>
      <c r="E91" s="22"/>
      <c r="F91" s="22"/>
      <c r="G91" s="22"/>
      <c r="H91" s="22"/>
      <c r="I91" s="22"/>
    </row>
    <row r="92" spans="2:9" x14ac:dyDescent="0.25">
      <c r="B92" s="22"/>
      <c r="C92" s="22"/>
      <c r="D92" s="22"/>
      <c r="E92" s="22"/>
      <c r="F92" s="22"/>
      <c r="G92" s="22"/>
      <c r="H92" s="22"/>
      <c r="I92" s="22"/>
    </row>
    <row r="93" spans="2:9" x14ac:dyDescent="0.25">
      <c r="B93" s="22"/>
      <c r="C93" s="22"/>
      <c r="D93" s="22"/>
      <c r="E93" s="22"/>
      <c r="F93" s="22"/>
      <c r="G93" s="22"/>
      <c r="H93" s="22"/>
      <c r="I93" s="22"/>
    </row>
    <row r="94" spans="2:9" x14ac:dyDescent="0.25">
      <c r="B94" s="22"/>
      <c r="C94" s="22"/>
      <c r="D94" s="22"/>
      <c r="E94" s="22"/>
      <c r="F94" s="22"/>
      <c r="G94" s="22"/>
      <c r="H94" s="22"/>
      <c r="I94" s="22"/>
    </row>
    <row r="95" spans="2:9" x14ac:dyDescent="0.25">
      <c r="B95" s="22"/>
      <c r="C95" s="22"/>
      <c r="D95" s="22"/>
      <c r="E95" s="22"/>
      <c r="F95" s="22"/>
      <c r="G95" s="22"/>
      <c r="H95" s="22"/>
      <c r="I95" s="22"/>
    </row>
    <row r="96" spans="2:9" x14ac:dyDescent="0.25">
      <c r="B96" s="22"/>
      <c r="C96" s="22"/>
      <c r="D96" s="22"/>
      <c r="E96" s="22"/>
      <c r="F96" s="22"/>
      <c r="G96" s="22"/>
      <c r="H96" s="22"/>
      <c r="I96" s="22"/>
    </row>
    <row r="97" spans="2:9" x14ac:dyDescent="0.25">
      <c r="B97" s="22"/>
      <c r="C97" s="22"/>
      <c r="D97" s="22"/>
      <c r="E97" s="22"/>
      <c r="F97" s="22"/>
      <c r="G97" s="22"/>
      <c r="H97" s="22"/>
      <c r="I97" s="22"/>
    </row>
    <row r="98" spans="2:9" x14ac:dyDescent="0.25">
      <c r="B98" s="22" t="s">
        <v>241</v>
      </c>
      <c r="C98" s="22" t="s">
        <v>242</v>
      </c>
      <c r="D98" s="22" t="s">
        <v>106</v>
      </c>
      <c r="E98" s="22" t="s">
        <v>56</v>
      </c>
      <c r="F98" s="22" t="s">
        <v>240</v>
      </c>
      <c r="G98" s="22"/>
      <c r="H98" s="22"/>
      <c r="I98" s="22"/>
    </row>
    <row r="99" spans="2:9" x14ac:dyDescent="0.25">
      <c r="B99" s="22"/>
      <c r="C99" s="22"/>
      <c r="D99" s="22"/>
      <c r="E99" s="22"/>
      <c r="F99" s="22"/>
      <c r="G99" s="22"/>
      <c r="H99" s="22"/>
      <c r="I99" s="22"/>
    </row>
    <row r="100" spans="2:9" x14ac:dyDescent="0.25">
      <c r="B100" s="22"/>
      <c r="C100" s="22"/>
      <c r="D100" s="22"/>
      <c r="E100" s="22"/>
      <c r="F100" s="22"/>
      <c r="G100" s="22"/>
      <c r="H100" s="22"/>
      <c r="I100" s="22"/>
    </row>
    <row r="101" spans="2:9" x14ac:dyDescent="0.25">
      <c r="B101" s="22"/>
      <c r="C101" s="22"/>
      <c r="D101" s="22"/>
      <c r="E101" s="22"/>
      <c r="F101" s="22"/>
      <c r="G101" s="22"/>
      <c r="H101" s="22"/>
      <c r="I101" s="22"/>
    </row>
    <row r="102" spans="2:9" x14ac:dyDescent="0.25">
      <c r="B102" s="22"/>
      <c r="C102" s="22"/>
      <c r="D102" s="22"/>
      <c r="E102" s="22"/>
      <c r="F102" s="22"/>
      <c r="G102" s="22"/>
      <c r="H102" s="22"/>
      <c r="I102" s="22"/>
    </row>
    <row r="103" spans="2:9" x14ac:dyDescent="0.25">
      <c r="B103" s="22"/>
      <c r="C103" s="22"/>
      <c r="D103" s="22"/>
      <c r="E103" s="22"/>
      <c r="F103" s="22"/>
      <c r="G103" s="22"/>
      <c r="H103" s="22"/>
      <c r="I103" s="22"/>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2021-03-11T20:49:41Z</dcterms:created>
  <dcterms:modified xsi:type="dcterms:W3CDTF">2023-07-10T18:14:58Z</dcterms:modified>
</cp:coreProperties>
</file>